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<sst xmlns="http://schemas.openxmlformats.org/spreadsheetml/2006/main" count="795" uniqueCount="790">
  <si>
    <t>排名</t>
  </si>
  <si>
    <t>班级</t>
  </si>
  <si>
    <t>姓名</t>
  </si>
  <si>
    <t>分数</t>
  </si>
  <si>
    <t>吕衍彬</t>
  </si>
  <si>
    <t>葛欣洁</t>
  </si>
  <si>
    <t>夏晓凡</t>
  </si>
  <si>
    <t>徐豪</t>
  </si>
  <si>
    <t>朱永文</t>
  </si>
  <si>
    <t>张玮祺</t>
  </si>
  <si>
    <t>陈雨欣</t>
  </si>
  <si>
    <t>殷郑</t>
  </si>
  <si>
    <t>关之贤</t>
  </si>
  <si>
    <t>陈悦</t>
  </si>
  <si>
    <t>朱丹丹</t>
  </si>
  <si>
    <t>胡婕</t>
  </si>
  <si>
    <t>郗雨彤</t>
  </si>
  <si>
    <t>钱星子</t>
  </si>
  <si>
    <t>纪纽嘉</t>
  </si>
  <si>
    <t>刘梓馨</t>
  </si>
  <si>
    <t>陈子蓉</t>
  </si>
  <si>
    <t>刘静轩</t>
  </si>
  <si>
    <t>姚蕊</t>
  </si>
  <si>
    <t>凌子欣</t>
  </si>
  <si>
    <t>穆子陶</t>
  </si>
  <si>
    <t>张心池</t>
  </si>
  <si>
    <t>卞甜甜</t>
  </si>
  <si>
    <t>栾嘉璐</t>
  </si>
  <si>
    <t>饶心语</t>
  </si>
  <si>
    <t>艾嘉</t>
  </si>
  <si>
    <t>艾一凡</t>
  </si>
  <si>
    <t>奚浩然</t>
  </si>
  <si>
    <t>甘宇欣</t>
  </si>
  <si>
    <t>孙旭彤</t>
  </si>
  <si>
    <t>汪雨晴</t>
  </si>
  <si>
    <t>田欣瑶</t>
  </si>
  <si>
    <t>张聪</t>
  </si>
  <si>
    <t>刘天伟</t>
  </si>
  <si>
    <t>佘玉莹</t>
  </si>
  <si>
    <t>夏文乐</t>
  </si>
  <si>
    <t>张宇泉</t>
  </si>
  <si>
    <t>张诗悦</t>
  </si>
  <si>
    <t>李淑仪</t>
  </si>
  <si>
    <t>俞文洁</t>
  </si>
  <si>
    <t>张卓雅</t>
  </si>
  <si>
    <t>曾好</t>
  </si>
  <si>
    <t>欧天灏</t>
  </si>
  <si>
    <t>潘梓越</t>
  </si>
  <si>
    <t>何梦婷</t>
  </si>
  <si>
    <t>陈龙</t>
  </si>
  <si>
    <t>施雯静</t>
  </si>
  <si>
    <t>朱世萍</t>
  </si>
  <si>
    <t>徐洁</t>
  </si>
  <si>
    <t>杜启轩</t>
  </si>
  <si>
    <t>严荣樊</t>
  </si>
  <si>
    <t>王童</t>
  </si>
  <si>
    <t>陈佳毅</t>
  </si>
  <si>
    <t>芮玉婷</t>
  </si>
  <si>
    <t>姚净月</t>
  </si>
  <si>
    <t>李钰瑞</t>
  </si>
  <si>
    <t>周佳静</t>
  </si>
  <si>
    <t>周永能</t>
  </si>
  <si>
    <t>陈明月</t>
  </si>
  <si>
    <t>魏萍</t>
  </si>
  <si>
    <t>黄宝真</t>
  </si>
  <si>
    <t>王文倩</t>
  </si>
  <si>
    <t>沈茹</t>
  </si>
  <si>
    <t>唐宇琦</t>
  </si>
  <si>
    <t>张青</t>
  </si>
  <si>
    <t>韩芸</t>
  </si>
  <si>
    <t>金智贤</t>
  </si>
  <si>
    <t>聂远</t>
  </si>
  <si>
    <t>张含</t>
  </si>
  <si>
    <t>代心怡</t>
  </si>
  <si>
    <t>窦宇馨</t>
  </si>
  <si>
    <t>张语彤</t>
  </si>
  <si>
    <t>杨坤</t>
  </si>
  <si>
    <t>高心悦</t>
  </si>
  <si>
    <t>邵苏楠</t>
  </si>
  <si>
    <t>涂山</t>
  </si>
  <si>
    <t>李苏雅</t>
  </si>
  <si>
    <t>毛婍瑞</t>
  </si>
  <si>
    <t>侯小雪</t>
  </si>
  <si>
    <t>陈曦</t>
  </si>
  <si>
    <t>梁然</t>
  </si>
  <si>
    <t>刘婵</t>
  </si>
  <si>
    <t>瞿志远</t>
  </si>
  <si>
    <t>王佳妮</t>
  </si>
  <si>
    <t>王宇涵</t>
  </si>
  <si>
    <t>张艺芸</t>
  </si>
  <si>
    <t>郑怡</t>
  </si>
  <si>
    <t>毛树泉</t>
  </si>
  <si>
    <t>濮欣仪</t>
  </si>
  <si>
    <t>吴炎博</t>
  </si>
  <si>
    <t>陈新欣</t>
  </si>
  <si>
    <t>黄欣月</t>
  </si>
  <si>
    <t>秦咏萱</t>
  </si>
  <si>
    <t>许雯萱</t>
  </si>
  <si>
    <t>杨睿韬</t>
  </si>
  <si>
    <t>储许文杰</t>
  </si>
  <si>
    <t>方文盈</t>
  </si>
  <si>
    <t>潘欣妍</t>
  </si>
  <si>
    <t>佘文涛</t>
  </si>
  <si>
    <t>舒惠</t>
  </si>
  <si>
    <t>鲁婷</t>
  </si>
  <si>
    <t>孙昊</t>
  </si>
  <si>
    <t>薛佳讯</t>
  </si>
  <si>
    <t>方慧兰</t>
  </si>
  <si>
    <t>王羽</t>
  </si>
  <si>
    <t>詹洵之</t>
  </si>
  <si>
    <t>荆宇星</t>
  </si>
  <si>
    <t>姚瑞</t>
  </si>
  <si>
    <t>何义福</t>
  </si>
  <si>
    <t>张子航</t>
  </si>
  <si>
    <t>夏元豪</t>
  </si>
  <si>
    <t>唐彩璇</t>
  </si>
  <si>
    <t>刘雨洁</t>
  </si>
  <si>
    <t>陈嘉宾</t>
  </si>
  <si>
    <t>唐会</t>
  </si>
  <si>
    <t>叶静雨</t>
  </si>
  <si>
    <t>张冉</t>
  </si>
  <si>
    <t>吴玉婷</t>
  </si>
  <si>
    <t>廖荣雁</t>
  </si>
  <si>
    <t>李诗雅</t>
  </si>
  <si>
    <t>蔡卓雅</t>
  </si>
  <si>
    <t>孙王绪</t>
  </si>
  <si>
    <t>王文欣</t>
  </si>
  <si>
    <t>杜昌雨</t>
  </si>
  <si>
    <t>徐鑫</t>
  </si>
  <si>
    <t>杨响</t>
  </si>
  <si>
    <t>曾向阳</t>
  </si>
  <si>
    <t>沈斯琴</t>
  </si>
  <si>
    <t>周子璇</t>
  </si>
  <si>
    <t>夏鑫</t>
  </si>
  <si>
    <t>施林叶</t>
  </si>
  <si>
    <t>邱宇皓</t>
  </si>
  <si>
    <t>左心灵</t>
  </si>
  <si>
    <t>陈思苒</t>
  </si>
  <si>
    <t>陈颖桐</t>
  </si>
  <si>
    <t>孙冉</t>
  </si>
  <si>
    <t>吴磊</t>
  </si>
  <si>
    <t>戎静秋</t>
  </si>
  <si>
    <t>夏清雅</t>
  </si>
  <si>
    <t>贾蕴盈</t>
  </si>
  <si>
    <t>汪紫悦</t>
  </si>
  <si>
    <t>黄苏琳</t>
  </si>
  <si>
    <t>李思雨</t>
  </si>
  <si>
    <t>李欣妍</t>
  </si>
  <si>
    <t>李可新</t>
  </si>
  <si>
    <t>梁修宇</t>
  </si>
  <si>
    <t>李湘</t>
  </si>
  <si>
    <t>庞宇芬</t>
  </si>
  <si>
    <t>孙李昊</t>
  </si>
  <si>
    <t>李文龙</t>
  </si>
  <si>
    <t>周嘉崎</t>
  </si>
  <si>
    <t>邹冬娜</t>
  </si>
  <si>
    <t>陈倩</t>
  </si>
  <si>
    <t>戴子墨</t>
  </si>
  <si>
    <t>张如宝</t>
  </si>
  <si>
    <t>韩嘉俊</t>
  </si>
  <si>
    <t>李圣阳</t>
  </si>
  <si>
    <t>石逸轩</t>
  </si>
  <si>
    <t>王梓欣</t>
  </si>
  <si>
    <t>刘欢</t>
  </si>
  <si>
    <t>王静雯</t>
  </si>
  <si>
    <t>殷雨欣</t>
  </si>
  <si>
    <t>李卓研</t>
  </si>
  <si>
    <t>朱宇铖</t>
  </si>
  <si>
    <t>端木怡悦</t>
  </si>
  <si>
    <t>邵宇晨</t>
  </si>
  <si>
    <t>王星语</t>
  </si>
  <si>
    <t>庆永恩</t>
  </si>
  <si>
    <t>高紫怡</t>
  </si>
  <si>
    <t>王静濠</t>
  </si>
  <si>
    <t>王佳音</t>
  </si>
  <si>
    <t>胡飞扬</t>
  </si>
  <si>
    <t>刘康</t>
  </si>
  <si>
    <t>韩祖豪</t>
  </si>
  <si>
    <t>黄自强</t>
  </si>
  <si>
    <t>夏淑妍</t>
  </si>
  <si>
    <t>陈再旭</t>
  </si>
  <si>
    <t>芮翔</t>
  </si>
  <si>
    <t>庞文好</t>
  </si>
  <si>
    <t>耿嘉豪</t>
  </si>
  <si>
    <t>李羽佳</t>
  </si>
  <si>
    <t>孙杨</t>
  </si>
  <si>
    <t>朱子健</t>
  </si>
  <si>
    <t>范宏强</t>
  </si>
  <si>
    <t>李世杰</t>
  </si>
  <si>
    <t>甘宇阳</t>
  </si>
  <si>
    <t>何珂仪</t>
  </si>
  <si>
    <t>李佩学</t>
  </si>
  <si>
    <t>尚般若</t>
  </si>
  <si>
    <t>张重山</t>
  </si>
  <si>
    <t>吴雯萱</t>
  </si>
  <si>
    <t>卢阳</t>
  </si>
  <si>
    <t>杨雨辰</t>
  </si>
  <si>
    <t>杨思雨</t>
  </si>
  <si>
    <t>杨遄飞</t>
  </si>
  <si>
    <t>陈雨凡</t>
  </si>
  <si>
    <t>戴鑫澄</t>
  </si>
  <si>
    <t>李淑媛</t>
  </si>
  <si>
    <t>罗雨欣</t>
  </si>
  <si>
    <t>司凡</t>
  </si>
  <si>
    <t>项云云</t>
  </si>
  <si>
    <t>朱雅婷</t>
  </si>
  <si>
    <t>耿文乐</t>
  </si>
  <si>
    <t>韦旭东</t>
  </si>
  <si>
    <t>陈强苗</t>
  </si>
  <si>
    <t>王天予</t>
  </si>
  <si>
    <t>徐嵩</t>
  </si>
  <si>
    <t>胡玉成</t>
  </si>
  <si>
    <t>虞天韵</t>
  </si>
  <si>
    <t>朱浩</t>
  </si>
  <si>
    <t>庞子鸣</t>
  </si>
  <si>
    <t>孙灿灿</t>
  </si>
  <si>
    <t>杨依晨</t>
  </si>
  <si>
    <t>金雨琦</t>
  </si>
  <si>
    <t>贾俊豪</t>
  </si>
  <si>
    <t>李昕婷</t>
  </si>
  <si>
    <t>张佳晨</t>
  </si>
  <si>
    <t>朱云轩</t>
  </si>
  <si>
    <t>郁子欣</t>
  </si>
  <si>
    <t>周薇</t>
  </si>
  <si>
    <t>尚京京</t>
  </si>
  <si>
    <t>万子希</t>
  </si>
  <si>
    <t>王灿</t>
  </si>
  <si>
    <t>黄凯森</t>
  </si>
  <si>
    <t>蒋欣怡</t>
  </si>
  <si>
    <t>张和国</t>
  </si>
  <si>
    <t>陈雨彤</t>
  </si>
  <si>
    <t>刘宏祥</t>
  </si>
  <si>
    <t>何瑞卿</t>
  </si>
  <si>
    <t>金悦</t>
  </si>
  <si>
    <t>李诗盈</t>
  </si>
  <si>
    <t>沈轶凡</t>
  </si>
  <si>
    <t>余青青</t>
  </si>
  <si>
    <t>陈孟轩</t>
  </si>
  <si>
    <t>陈梦男</t>
  </si>
  <si>
    <t>贾灿</t>
  </si>
  <si>
    <t>彭慧</t>
  </si>
  <si>
    <t>王子辰</t>
  </si>
  <si>
    <t>徐曦彤</t>
  </si>
  <si>
    <t>朱思雨</t>
  </si>
  <si>
    <t>耿梓豪</t>
  </si>
  <si>
    <t>张安煜</t>
  </si>
  <si>
    <t>丁剑桥</t>
  </si>
  <si>
    <t>王弟</t>
  </si>
  <si>
    <t>许心阳</t>
  </si>
  <si>
    <t>周艳</t>
  </si>
  <si>
    <t>潘子通</t>
  </si>
  <si>
    <t>王晓佳</t>
  </si>
  <si>
    <t>吴梦涵</t>
  </si>
  <si>
    <t>曹科宇</t>
  </si>
  <si>
    <t>费兰馨</t>
  </si>
  <si>
    <t>王子轩</t>
  </si>
  <si>
    <t>袁梨元</t>
  </si>
  <si>
    <t>高心怡</t>
  </si>
  <si>
    <t>姜波</t>
  </si>
  <si>
    <t>张奇涵</t>
  </si>
  <si>
    <t>侯思桐</t>
  </si>
  <si>
    <t>王承亚</t>
  </si>
  <si>
    <t>吴桐</t>
  </si>
  <si>
    <t>张雨桐</t>
  </si>
  <si>
    <t>沈雅星</t>
  </si>
  <si>
    <t>李俊熙</t>
  </si>
  <si>
    <t>倪紫腾</t>
  </si>
  <si>
    <t>王剑亭</t>
  </si>
  <si>
    <t>盛语涵</t>
  </si>
  <si>
    <t>刘逸晗</t>
  </si>
  <si>
    <t>戴言锐</t>
  </si>
  <si>
    <t>蒋语涵</t>
  </si>
  <si>
    <t>朱文鑫</t>
  </si>
  <si>
    <t>朱静欣</t>
  </si>
  <si>
    <t>李浩</t>
  </si>
  <si>
    <t>庞昊</t>
  </si>
  <si>
    <t>张楠</t>
  </si>
  <si>
    <t>张心怡</t>
  </si>
  <si>
    <t>尚冬晨</t>
  </si>
  <si>
    <t>杨国强</t>
  </si>
  <si>
    <t>侯宵</t>
  </si>
  <si>
    <t>徐莹</t>
  </si>
  <si>
    <t>陈欣怡</t>
  </si>
  <si>
    <t>蒋雨彤</t>
  </si>
  <si>
    <t>李灵琦</t>
  </si>
  <si>
    <t>彭瑞希</t>
  </si>
  <si>
    <t>许佳阳</t>
  </si>
  <si>
    <t>曹玉馨</t>
  </si>
  <si>
    <t>束黎梦</t>
  </si>
  <si>
    <t>张帆</t>
  </si>
  <si>
    <t>包心怡</t>
  </si>
  <si>
    <t>汪韵涵</t>
  </si>
  <si>
    <t>张聚贤</t>
  </si>
  <si>
    <t>刘曜维</t>
  </si>
  <si>
    <t>祁宇轩</t>
  </si>
  <si>
    <t>李旭冉</t>
  </si>
  <si>
    <t>王佳琪</t>
  </si>
  <si>
    <t>叶莹</t>
  </si>
  <si>
    <t>佘清秀</t>
  </si>
  <si>
    <t>阙景文</t>
  </si>
  <si>
    <t>杜玉文</t>
  </si>
  <si>
    <t>俞清月</t>
  </si>
  <si>
    <t>王雨佳</t>
  </si>
  <si>
    <t>许霄杰</t>
  </si>
  <si>
    <t>钱子昊</t>
  </si>
  <si>
    <t>王琦瑶</t>
  </si>
  <si>
    <t>王淑娴</t>
  </si>
  <si>
    <t>徐婉仪</t>
  </si>
  <si>
    <t>王凡</t>
  </si>
  <si>
    <t>陈俊文</t>
  </si>
  <si>
    <t>王超</t>
  </si>
  <si>
    <t>魏紫情</t>
  </si>
  <si>
    <t>武怡</t>
  </si>
  <si>
    <t>徐瑞希</t>
  </si>
  <si>
    <t>陈林</t>
  </si>
  <si>
    <t>葛文浩</t>
  </si>
  <si>
    <t>许蕊</t>
  </si>
  <si>
    <t>谈鑫</t>
  </si>
  <si>
    <t>罗雪茜</t>
  </si>
  <si>
    <t>张瑞</t>
  </si>
  <si>
    <t>李丝语</t>
  </si>
  <si>
    <t>李汶谚</t>
  </si>
  <si>
    <t>全欣</t>
  </si>
  <si>
    <t>於子璇</t>
  </si>
  <si>
    <t>程志豪</t>
  </si>
  <si>
    <t>李梓萱</t>
  </si>
  <si>
    <t>邵耀伟</t>
  </si>
  <si>
    <t>金田</t>
  </si>
  <si>
    <t>刘欣</t>
  </si>
  <si>
    <t>张嘉艺</t>
  </si>
  <si>
    <t>汲浩伟</t>
  </si>
  <si>
    <t>石向磊</t>
  </si>
  <si>
    <t>程颖彤</t>
  </si>
  <si>
    <t>蒋齐乐</t>
  </si>
  <si>
    <t>郗明欣</t>
  </si>
  <si>
    <t>王玲</t>
  </si>
  <si>
    <t>李忠毅</t>
  </si>
  <si>
    <t>夏惠文</t>
  </si>
  <si>
    <t>叶天鑫</t>
  </si>
  <si>
    <t>杨宇航</t>
  </si>
  <si>
    <t>庄剑威</t>
  </si>
  <si>
    <t>杨黔</t>
  </si>
  <si>
    <t>顾雅婷</t>
  </si>
  <si>
    <t>王涵雨</t>
  </si>
  <si>
    <t>迟陈</t>
  </si>
  <si>
    <t>夏雨欣</t>
  </si>
  <si>
    <t>赵雨彤</t>
  </si>
  <si>
    <t>华宇程</t>
  </si>
  <si>
    <t>汤宇辰</t>
  </si>
  <si>
    <t>陈茉</t>
  </si>
  <si>
    <t>王冰枝</t>
  </si>
  <si>
    <t>夏宇航</t>
  </si>
  <si>
    <t>张冰</t>
  </si>
  <si>
    <t>张宫傲</t>
  </si>
  <si>
    <t>骆立婷</t>
  </si>
  <si>
    <t>严梦昕</t>
  </si>
  <si>
    <t>孟俊婉</t>
  </si>
  <si>
    <t>汤炀</t>
  </si>
  <si>
    <t>张岳军</t>
  </si>
  <si>
    <t>朱昱霖</t>
  </si>
  <si>
    <t>宋晨曦</t>
  </si>
  <si>
    <t>王树韩</t>
  </si>
  <si>
    <t>张子凡</t>
  </si>
  <si>
    <t>李言月</t>
  </si>
  <si>
    <t>朱嘉豪</t>
  </si>
  <si>
    <t>薛智元</t>
  </si>
  <si>
    <t>陈怡婷</t>
  </si>
  <si>
    <t>张梦佳</t>
  </si>
  <si>
    <t>孙昕玥</t>
  </si>
  <si>
    <t>刘亦苏</t>
  </si>
  <si>
    <t>杜欣悦</t>
  </si>
  <si>
    <t>马子悦</t>
  </si>
  <si>
    <t>余骞</t>
  </si>
  <si>
    <t>朱雨杰</t>
  </si>
  <si>
    <t>薛欣妍</t>
  </si>
  <si>
    <t>戚羽鸣</t>
  </si>
  <si>
    <t>包颜彤</t>
  </si>
  <si>
    <t>余芊芊</t>
  </si>
  <si>
    <t>刘祯</t>
  </si>
  <si>
    <t>王琪雅</t>
  </si>
  <si>
    <t>吕圆</t>
  </si>
  <si>
    <t>陶子涵</t>
  </si>
  <si>
    <t>李羽菲</t>
  </si>
  <si>
    <t>李智</t>
  </si>
  <si>
    <t>胥益铭</t>
  </si>
  <si>
    <t>杨静怡</t>
  </si>
  <si>
    <t>张康乐</t>
  </si>
  <si>
    <t>王晨冉</t>
  </si>
  <si>
    <t>魏伟</t>
  </si>
  <si>
    <t>侯逸飞</t>
  </si>
  <si>
    <t>许梓欣</t>
  </si>
  <si>
    <t>金裕京</t>
  </si>
  <si>
    <t>李东化</t>
  </si>
  <si>
    <t>程浩</t>
  </si>
  <si>
    <t>钱雨露</t>
  </si>
  <si>
    <t>张子阳</t>
  </si>
  <si>
    <t>蒋锐冰</t>
  </si>
  <si>
    <t>刘高志</t>
  </si>
  <si>
    <t>蔡文杰</t>
  </si>
  <si>
    <t>彭兴宇</t>
  </si>
  <si>
    <t>王心怡</t>
  </si>
  <si>
    <t>顾天赐</t>
  </si>
  <si>
    <t>刘奇</t>
  </si>
  <si>
    <t>王榕</t>
  </si>
  <si>
    <t>朱宇</t>
  </si>
  <si>
    <t>苏昊</t>
  </si>
  <si>
    <t>俞静</t>
  </si>
  <si>
    <t>陈博宇</t>
  </si>
  <si>
    <t>葛芯蕊</t>
  </si>
  <si>
    <t>潘时瑞</t>
  </si>
  <si>
    <t>时涵韵</t>
  </si>
  <si>
    <t>杨克帆</t>
  </si>
  <si>
    <t>蒋骏鹏</t>
  </si>
  <si>
    <t>李颖轩</t>
  </si>
  <si>
    <t>王涵大</t>
  </si>
  <si>
    <t>喻梦洁</t>
  </si>
  <si>
    <t>章雨杭</t>
  </si>
  <si>
    <t>姜金雨</t>
  </si>
  <si>
    <t>徐丽</t>
  </si>
  <si>
    <t>孔悦</t>
  </si>
  <si>
    <t>周洋</t>
  </si>
  <si>
    <t>施宇豪</t>
  </si>
  <si>
    <t>虞凯</t>
  </si>
  <si>
    <t>许奕健</t>
  </si>
  <si>
    <t>董欣怡</t>
  </si>
  <si>
    <t>华旭</t>
  </si>
  <si>
    <t>方文昕</t>
  </si>
  <si>
    <t>李蕊</t>
  </si>
  <si>
    <t>李思路</t>
  </si>
  <si>
    <t>陈皓月</t>
  </si>
  <si>
    <t>王思婕</t>
  </si>
  <si>
    <t>王焱</t>
  </si>
  <si>
    <t>陈佳萱</t>
  </si>
  <si>
    <t>陈万祺</t>
  </si>
  <si>
    <t>毛雨雪</t>
  </si>
  <si>
    <t>徐衍</t>
  </si>
  <si>
    <t>殷誉豪</t>
  </si>
  <si>
    <t>余悦</t>
  </si>
  <si>
    <t>邰祥</t>
  </si>
  <si>
    <t>何健康</t>
  </si>
  <si>
    <t>蒙彩灿</t>
  </si>
  <si>
    <t>陈宇恒</t>
  </si>
  <si>
    <t>董涵琦</t>
  </si>
  <si>
    <t>金诚至</t>
  </si>
  <si>
    <t>王博文</t>
  </si>
  <si>
    <t>常巍</t>
  </si>
  <si>
    <t>范超</t>
  </si>
  <si>
    <t>王天宇</t>
  </si>
  <si>
    <t>刘欣怡</t>
  </si>
  <si>
    <t>梁雲</t>
  </si>
  <si>
    <t>王承瑞</t>
  </si>
  <si>
    <t>王静文</t>
  </si>
  <si>
    <t>刘烨</t>
  </si>
  <si>
    <t>胡玥</t>
  </si>
  <si>
    <t>李彤</t>
  </si>
  <si>
    <t>王静怡</t>
  </si>
  <si>
    <t>高天麒</t>
  </si>
  <si>
    <t>韩豪</t>
  </si>
  <si>
    <t>康浩南</t>
  </si>
  <si>
    <t>王斌</t>
  </si>
  <si>
    <t>韦健</t>
  </si>
  <si>
    <t>谢政轩</t>
  </si>
  <si>
    <t>杨晨</t>
  </si>
  <si>
    <t>张喻清</t>
  </si>
  <si>
    <t>马文杰</t>
  </si>
  <si>
    <t>曹莹</t>
  </si>
  <si>
    <t>郭雨昕</t>
  </si>
  <si>
    <t>胡仁财</t>
  </si>
  <si>
    <t>曲若瑄</t>
  </si>
  <si>
    <t>何佳瑶</t>
  </si>
  <si>
    <t>邱心雨</t>
  </si>
  <si>
    <t>张阳</t>
  </si>
  <si>
    <t>孙宇程</t>
  </si>
  <si>
    <t>代仕轩</t>
  </si>
  <si>
    <t>胡雨阳</t>
  </si>
  <si>
    <t>王薷娇</t>
  </si>
  <si>
    <t>黄文静</t>
  </si>
  <si>
    <t>周美慧</t>
  </si>
  <si>
    <t>张宸</t>
  </si>
  <si>
    <t>徐雅欣</t>
  </si>
  <si>
    <t>杨宝娜</t>
  </si>
  <si>
    <t>曹先垒</t>
  </si>
  <si>
    <t>廖浩宇</t>
  </si>
  <si>
    <t>张赫</t>
  </si>
  <si>
    <t>刘熙辰</t>
  </si>
  <si>
    <t>王子豪</t>
  </si>
  <si>
    <t>张成义</t>
  </si>
  <si>
    <t>张旭东</t>
  </si>
  <si>
    <t>胡佳杰</t>
  </si>
  <si>
    <t>李想</t>
  </si>
  <si>
    <t>平川</t>
  </si>
  <si>
    <t>杨春辉</t>
  </si>
  <si>
    <t>张静怡</t>
  </si>
  <si>
    <t>徐浩</t>
  </si>
  <si>
    <t>蒋轻扬</t>
  </si>
  <si>
    <t>马吴迪</t>
  </si>
  <si>
    <t>王杰</t>
  </si>
  <si>
    <t>蒋祥浩</t>
  </si>
  <si>
    <t>左岩</t>
  </si>
  <si>
    <t>谢梦茹</t>
  </si>
  <si>
    <t>丁小文</t>
  </si>
  <si>
    <t>荆圆</t>
  </si>
  <si>
    <t>倪赵瑞</t>
  </si>
  <si>
    <t>周宇涵</t>
  </si>
  <si>
    <t>叶辰文</t>
  </si>
  <si>
    <t>郭冬航</t>
  </si>
  <si>
    <t>刘欣雨</t>
  </si>
  <si>
    <t>朱筱媛</t>
  </si>
  <si>
    <t>王春花</t>
  </si>
  <si>
    <t>肖孝嵘</t>
  </si>
  <si>
    <t>龚欣怡</t>
  </si>
  <si>
    <t>胡明金</t>
  </si>
  <si>
    <t>潘兴胜</t>
  </si>
  <si>
    <t>左利晨</t>
  </si>
  <si>
    <t>崔宇涵</t>
  </si>
  <si>
    <t>周临政</t>
  </si>
  <si>
    <t>周可</t>
  </si>
  <si>
    <t>杨梦</t>
  </si>
  <si>
    <t>冯宇鑫</t>
  </si>
  <si>
    <t>周子健</t>
  </si>
  <si>
    <t>吕雯</t>
  </si>
  <si>
    <t>赵贵平</t>
  </si>
  <si>
    <t>张思雨</t>
  </si>
  <si>
    <t>冯熠康</t>
  </si>
  <si>
    <t>业俊豪</t>
  </si>
  <si>
    <t>金文龙</t>
  </si>
  <si>
    <t>成烯淏</t>
  </si>
  <si>
    <t>戴思羽</t>
  </si>
  <si>
    <t>戈瑞冬</t>
  </si>
  <si>
    <t>巫宇翔</t>
  </si>
  <si>
    <t>于思凡</t>
  </si>
  <si>
    <t>张皓晨</t>
  </si>
  <si>
    <t>王介叶</t>
  </si>
  <si>
    <t>杨越</t>
  </si>
  <si>
    <t>赵婉怡</t>
  </si>
  <si>
    <t>常欣煜</t>
  </si>
  <si>
    <t>孟瑶瑶</t>
  </si>
  <si>
    <t>孙嘉怡</t>
  </si>
  <si>
    <t>徐宇飞</t>
  </si>
  <si>
    <t>张伟锋</t>
  </si>
  <si>
    <t>周畅</t>
  </si>
  <si>
    <t>胡杰锐</t>
  </si>
  <si>
    <t>魏钦豪</t>
  </si>
  <si>
    <t>孙乐妍</t>
  </si>
  <si>
    <t>杜信豪</t>
  </si>
  <si>
    <t>谢先美</t>
  </si>
  <si>
    <t>徐张帅</t>
  </si>
  <si>
    <t>杨易轩</t>
  </si>
  <si>
    <t>张瑞鹤</t>
  </si>
  <si>
    <t>査选明</t>
  </si>
  <si>
    <t>吴君悦</t>
  </si>
  <si>
    <t>尹治珏</t>
  </si>
  <si>
    <t>陶飞婷</t>
  </si>
  <si>
    <t>万朋豪</t>
  </si>
  <si>
    <t>朱萧远</t>
  </si>
  <si>
    <t>杨宇程</t>
  </si>
  <si>
    <t>李梁灵</t>
  </si>
  <si>
    <t>凃逸洋</t>
  </si>
  <si>
    <t>王涵小</t>
  </si>
  <si>
    <t>侯雨婷</t>
  </si>
  <si>
    <t>张卓晗</t>
  </si>
  <si>
    <t>夏宇童</t>
  </si>
  <si>
    <t>杨子轩</t>
  </si>
  <si>
    <t>张俊毅</t>
  </si>
  <si>
    <t>席瑞瑶</t>
  </si>
  <si>
    <t>官佳佳</t>
  </si>
  <si>
    <t>皇甫茵悦</t>
  </si>
  <si>
    <t>戚羽晨</t>
  </si>
  <si>
    <t>王新阳</t>
  </si>
  <si>
    <t>程耀辉</t>
  </si>
  <si>
    <t>杜佳恒</t>
  </si>
  <si>
    <t>嵇中原</t>
  </si>
  <si>
    <t>杜方明</t>
  </si>
  <si>
    <t>陶宇喆</t>
  </si>
  <si>
    <t>赵润锦</t>
  </si>
  <si>
    <t>时光</t>
  </si>
  <si>
    <t>陶然欣怡</t>
  </si>
  <si>
    <t>胡欣宇</t>
  </si>
  <si>
    <t>朱子钦</t>
  </si>
  <si>
    <t>何爽</t>
  </si>
  <si>
    <t>朱柯</t>
  </si>
  <si>
    <t>金晶</t>
  </si>
  <si>
    <t>马小辉</t>
  </si>
  <si>
    <t>张娴</t>
  </si>
  <si>
    <t>陈江川</t>
  </si>
  <si>
    <t>孟志豪</t>
  </si>
  <si>
    <t>田仁杰</t>
  </si>
  <si>
    <t>王韩冰</t>
  </si>
  <si>
    <t>刘晶晶</t>
  </si>
  <si>
    <t>邵山</t>
  </si>
  <si>
    <t>张婧怡</t>
  </si>
  <si>
    <t>许昊宇</t>
  </si>
  <si>
    <t>顾天豪</t>
  </si>
  <si>
    <t>胡玉洁</t>
  </si>
  <si>
    <t>孙菲</t>
  </si>
  <si>
    <t>尹欣</t>
  </si>
  <si>
    <t>周慧雪</t>
  </si>
  <si>
    <t>彭雪</t>
  </si>
  <si>
    <t>王元博</t>
  </si>
  <si>
    <t>丁宁</t>
  </si>
  <si>
    <t>陈百川</t>
  </si>
  <si>
    <t>钱琪书</t>
  </si>
  <si>
    <t>俞弘飞</t>
  </si>
  <si>
    <t>周奕阳</t>
  </si>
  <si>
    <t>丁如冰</t>
  </si>
  <si>
    <t>倪大伟</t>
  </si>
  <si>
    <t>赵冉</t>
  </si>
  <si>
    <t>孙南</t>
  </si>
  <si>
    <t>唐瑶</t>
  </si>
  <si>
    <t>高晋威</t>
  </si>
  <si>
    <t>金可可</t>
  </si>
  <si>
    <t>朱宇同</t>
  </si>
  <si>
    <t>王国翔</t>
  </si>
  <si>
    <t>王快乐</t>
  </si>
  <si>
    <t>曹睿</t>
  </si>
  <si>
    <t>孙伟杰</t>
  </si>
  <si>
    <t>胡安东</t>
  </si>
  <si>
    <t>徐凯昕</t>
  </si>
  <si>
    <t>陈思涛</t>
  </si>
  <si>
    <t>业思雨</t>
  </si>
  <si>
    <t>张乾</t>
  </si>
  <si>
    <t>徐子琪</t>
  </si>
  <si>
    <t>马羿</t>
  </si>
  <si>
    <t>尹子康</t>
  </si>
  <si>
    <t>李彦飞</t>
  </si>
  <si>
    <t>黄嘉俊</t>
  </si>
  <si>
    <t>王梦雪</t>
  </si>
  <si>
    <t>朱浩然</t>
  </si>
  <si>
    <t>甘灵萱</t>
  </si>
  <si>
    <t>孙浩鹏</t>
  </si>
  <si>
    <t>邓煊渲</t>
  </si>
  <si>
    <t>黄敬香</t>
  </si>
  <si>
    <t>戎淼森</t>
  </si>
  <si>
    <t>冯思琪</t>
  </si>
  <si>
    <t>尚子焱</t>
  </si>
  <si>
    <t>程元</t>
  </si>
  <si>
    <t>孙世涵</t>
  </si>
  <si>
    <t>王浩宇</t>
  </si>
  <si>
    <t>周宇轩</t>
  </si>
  <si>
    <t>侯欣冉</t>
  </si>
  <si>
    <t>潘依壹</t>
  </si>
  <si>
    <t>吴天赐</t>
  </si>
  <si>
    <t>陶哲轩</t>
  </si>
  <si>
    <t>杨振</t>
  </si>
  <si>
    <t>张宇昂</t>
  </si>
  <si>
    <t>武其靖</t>
  </si>
  <si>
    <t>刘宇涵</t>
  </si>
  <si>
    <t>冯越</t>
  </si>
  <si>
    <t>茅昕</t>
  </si>
  <si>
    <t>陶勤</t>
  </si>
  <si>
    <t>王财歌</t>
  </si>
  <si>
    <t>陈凯</t>
  </si>
  <si>
    <t>纪鹏晨</t>
  </si>
  <si>
    <t>王枭</t>
  </si>
  <si>
    <t>顾楚汉</t>
  </si>
  <si>
    <t>徐沈星</t>
  </si>
  <si>
    <t>魏杰</t>
  </si>
  <si>
    <t>李博</t>
  </si>
  <si>
    <t>程菲</t>
  </si>
  <si>
    <t>王欣怡</t>
  </si>
  <si>
    <t>康希</t>
  </si>
  <si>
    <t>马嫄</t>
  </si>
  <si>
    <t>邵瑀豪</t>
  </si>
  <si>
    <t>王雨馨</t>
  </si>
  <si>
    <t>张星宇</t>
  </si>
  <si>
    <t>王宜全</t>
  </si>
  <si>
    <t>曹振宇</t>
  </si>
  <si>
    <t>潘思腾</t>
  </si>
  <si>
    <t>余越</t>
  </si>
  <si>
    <t>陈泽妍</t>
  </si>
  <si>
    <t>杜宇轩</t>
  </si>
  <si>
    <t>季思雅</t>
  </si>
  <si>
    <t>刘雨欣</t>
  </si>
  <si>
    <t>唐漩</t>
  </si>
  <si>
    <t>李子蓉</t>
  </si>
  <si>
    <t>魏雨</t>
  </si>
  <si>
    <t>张子惠</t>
  </si>
  <si>
    <t>周耀文</t>
  </si>
  <si>
    <t>王木子</t>
  </si>
  <si>
    <t>魏帅</t>
  </si>
  <si>
    <t>符朝阳</t>
  </si>
  <si>
    <t>段景岳</t>
  </si>
  <si>
    <t>赵俊超</t>
  </si>
  <si>
    <t>郭雅婧</t>
  </si>
  <si>
    <t>徐煜</t>
  </si>
  <si>
    <t>陈文豪</t>
  </si>
  <si>
    <t>任前进</t>
  </si>
  <si>
    <t>杨宇晨</t>
  </si>
  <si>
    <t>马昕妤</t>
  </si>
  <si>
    <t>王婧雯</t>
  </si>
  <si>
    <t>李嘉瑶</t>
  </si>
  <si>
    <t>徐若兰</t>
  </si>
  <si>
    <t>尹昊生</t>
  </si>
  <si>
    <t>龚旭东</t>
  </si>
  <si>
    <t>翟智勇</t>
  </si>
  <si>
    <t>赵雯雅</t>
  </si>
  <si>
    <t>朱宸喆</t>
  </si>
  <si>
    <t>姚雯</t>
  </si>
  <si>
    <t>张赐</t>
  </si>
  <si>
    <t>葛嘉俊</t>
  </si>
  <si>
    <t>张鑫</t>
  </si>
  <si>
    <t>魏潇</t>
  </si>
  <si>
    <t>汪海洋</t>
  </si>
  <si>
    <t>李仁勇</t>
  </si>
  <si>
    <t>任全</t>
  </si>
  <si>
    <t>张文馨</t>
  </si>
  <si>
    <t>刘昕宇</t>
  </si>
  <si>
    <t>丁瑶</t>
  </si>
  <si>
    <t>李睿</t>
  </si>
  <si>
    <t>杨家轩</t>
  </si>
  <si>
    <t>陈琦</t>
  </si>
  <si>
    <t>魏兴旺</t>
  </si>
  <si>
    <t>王智鹏</t>
  </si>
  <si>
    <t>幸荣希</t>
  </si>
  <si>
    <t>张雅欣</t>
  </si>
  <si>
    <t>李熙之</t>
  </si>
  <si>
    <t>殷骏</t>
  </si>
  <si>
    <t>黄齐</t>
  </si>
  <si>
    <t>余杰豪</t>
  </si>
  <si>
    <t>骆林涛</t>
  </si>
  <si>
    <t>徐颖</t>
  </si>
  <si>
    <t>董鈞</t>
  </si>
  <si>
    <t>夏鹏飞</t>
  </si>
  <si>
    <t>张时维</t>
  </si>
  <si>
    <t>赵子龙</t>
  </si>
  <si>
    <t>陈伟</t>
  </si>
  <si>
    <t>冯嘉棋</t>
  </si>
  <si>
    <t>周豪</t>
  </si>
  <si>
    <t>文宇航</t>
  </si>
  <si>
    <t>吴俊阳</t>
  </si>
  <si>
    <t>易悦</t>
  </si>
  <si>
    <t>周文聪</t>
  </si>
  <si>
    <t>朱雨萱</t>
  </si>
  <si>
    <t>邹甜甜</t>
  </si>
  <si>
    <t>陈健伟</t>
  </si>
  <si>
    <t>张家瑞</t>
  </si>
  <si>
    <t>许一唱</t>
  </si>
  <si>
    <t>俞萌</t>
  </si>
  <si>
    <t>孙研</t>
  </si>
  <si>
    <t>宫思雅</t>
  </si>
  <si>
    <t>魏诗艺</t>
  </si>
  <si>
    <t>于杰</t>
  </si>
  <si>
    <t>张宇轩</t>
  </si>
  <si>
    <t>邹俞健</t>
  </si>
  <si>
    <t>陶晶晶</t>
  </si>
  <si>
    <t>柴祖岩</t>
  </si>
  <si>
    <t>梅诺雯</t>
  </si>
  <si>
    <t>吴明涵</t>
  </si>
  <si>
    <t>朱子豪</t>
  </si>
  <si>
    <t>顾家乐</t>
  </si>
  <si>
    <t>王星宇</t>
  </si>
  <si>
    <t>何莹凤</t>
  </si>
  <si>
    <t>王锦辉</t>
  </si>
  <si>
    <t>张辰</t>
  </si>
  <si>
    <t>田鸿玮</t>
  </si>
  <si>
    <t>周宇恒</t>
  </si>
  <si>
    <t>蔡玉清</t>
  </si>
  <si>
    <t>尚帅</t>
  </si>
  <si>
    <t>张磊</t>
  </si>
  <si>
    <t>张远</t>
  </si>
  <si>
    <t>杨端</t>
  </si>
  <si>
    <t>贾非</t>
  </si>
  <si>
    <t>袁璐瑶</t>
  </si>
  <si>
    <t>陈昊</t>
  </si>
  <si>
    <t>朱磊</t>
  </si>
  <si>
    <t>李杨</t>
  </si>
  <si>
    <t>王仅一</t>
  </si>
  <si>
    <t>徐阳</t>
  </si>
  <si>
    <t>李思彤</t>
  </si>
  <si>
    <t>赵子越</t>
  </si>
  <si>
    <t>刘梦梦</t>
  </si>
  <si>
    <t>黄峥</t>
  </si>
  <si>
    <t>郑嘉洛</t>
  </si>
  <si>
    <t>邓文文</t>
  </si>
  <si>
    <t>郑梦蝶</t>
  </si>
  <si>
    <t>蔡鑫森</t>
  </si>
  <si>
    <t>尹子炫</t>
  </si>
  <si>
    <t>刘乐</t>
  </si>
  <si>
    <t>俞业柯</t>
  </si>
  <si>
    <t>王宇</t>
  </si>
  <si>
    <t>王皓</t>
  </si>
  <si>
    <t>杨奇琛</t>
  </si>
  <si>
    <t>孙宇</t>
  </si>
  <si>
    <t>王雨康</t>
  </si>
  <si>
    <t>潘本睿</t>
  </si>
  <si>
    <t>邵明轩</t>
  </si>
  <si>
    <t>苏嘉仪</t>
  </si>
  <si>
    <t>王满</t>
  </si>
  <si>
    <t>单涛</t>
  </si>
  <si>
    <t>张亦舒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</si>
</sst>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0"/>
      <name val="宋体"/>
      <charset val="0"/>
    </font>
    <font>
      <sz val="10"/>
      <name val="宋体"/>
      <charset val="0"/>
    </font>
    <font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2"/>
  <sheetViews>
    <sheetView tabSelected="1" workbookViewId="0">
      <selection activeCell="A3" sqref="A3"/>
    </sheetView>
  </sheetViews>
  <sheetFormatPr defaultColWidth="9" defaultRowHeight="13.5" outlineLevelCol="3"/>
  <cols>
    <col min="1" max="1" width="9" style="1"/>
    <col min="2" max="2" width="9" style="2"/>
    <col min="3" max="3" width="9" style="3"/>
    <col min="4" max="4" width="9" style="4"/>
  </cols>
  <sheetData>
    <row r="1" spans="1:4">
      <c r="A1" s="5" t="s">
        <v>0</v>
      </c>
      <c r="B1" s="6" t="s">
        <v>1</v>
      </c>
      <c r="C1" s="7" t="s">
        <v>2</v>
      </c>
      <c r="D1" s="6" t="s">
        <v>3</v>
      </c>
    </row>
    <row r="2" spans="1:4">
      <c r="A2" s="5">
        <f>RANK(D2,$D$2:$D$694)</f>
        <v>1</v>
      </c>
      <c r="B2" s="8">
        <v>16</v>
      </c>
      <c r="C2" s="45" t="s">
        <v>4</v>
      </c>
      <c r="D2" s="10">
        <v>100</v>
      </c>
    </row>
    <row r="3" spans="1:4">
      <c r="A3" s="5">
        <f>RANK(D3,$D$2:$D$694)</f>
        <v>2</v>
      </c>
      <c r="B3" s="8">
        <v>16</v>
      </c>
      <c r="C3" s="45" t="s">
        <v>5</v>
      </c>
      <c r="D3" s="10">
        <v>98</v>
      </c>
    </row>
    <row r="4" spans="1:4">
      <c r="A4" s="5">
        <f>RANK(D4,$D$2:$D$694)</f>
        <v>2</v>
      </c>
      <c r="B4" s="8">
        <v>16</v>
      </c>
      <c r="C4" s="45" t="s">
        <v>6</v>
      </c>
      <c r="D4" s="10">
        <v>98</v>
      </c>
    </row>
    <row r="5" spans="1:4">
      <c r="A5" s="5">
        <f>RANK(D5,$D$2:$D$694)</f>
        <v>2</v>
      </c>
      <c r="B5" s="8">
        <v>16</v>
      </c>
      <c r="C5" s="45" t="s">
        <v>7</v>
      </c>
      <c r="D5" s="10">
        <v>98</v>
      </c>
    </row>
    <row r="6" spans="1:4">
      <c r="A6" s="5">
        <f>RANK(D6,$D$2:$D$694)</f>
        <v>2</v>
      </c>
      <c r="B6" s="11">
        <v>8</v>
      </c>
      <c r="C6" s="12" t="s">
        <v>8</v>
      </c>
      <c r="D6" s="10">
        <v>98</v>
      </c>
    </row>
    <row r="7" spans="1:4">
      <c r="A7" s="5">
        <f>RANK(D7,$D$2:$D$694)</f>
        <v>2</v>
      </c>
      <c r="B7" s="13">
        <v>14</v>
      </c>
      <c r="C7" s="14" t="s">
        <v>9</v>
      </c>
      <c r="D7" s="15">
        <v>98</v>
      </c>
    </row>
    <row r="8" spans="1:4">
      <c r="A8" s="5">
        <f>RANK(D8,$D$2:$D$694)</f>
        <v>7</v>
      </c>
      <c r="B8" s="11">
        <v>13</v>
      </c>
      <c r="C8" s="45" t="s">
        <v>10</v>
      </c>
      <c r="D8" s="10">
        <v>96</v>
      </c>
    </row>
    <row r="9" spans="1:4">
      <c r="A9" s="5">
        <f>RANK(D9,$D$2:$D$694)</f>
        <v>7</v>
      </c>
      <c r="B9" s="11">
        <v>13</v>
      </c>
      <c r="C9" s="45" t="s">
        <v>11</v>
      </c>
      <c r="D9" s="10">
        <v>96</v>
      </c>
    </row>
    <row r="10" spans="1:4">
      <c r="A10" s="5">
        <f>RANK(D10,$D$2:$D$694)</f>
        <v>7</v>
      </c>
      <c r="B10" s="8">
        <v>16</v>
      </c>
      <c r="C10" s="45" t="s">
        <v>12</v>
      </c>
      <c r="D10" s="10">
        <v>96</v>
      </c>
    </row>
    <row r="11" spans="1:4">
      <c r="A11" s="5">
        <f>RANK(D11,$D$2:$D$694)</f>
        <v>7</v>
      </c>
      <c r="B11" s="8">
        <v>16</v>
      </c>
      <c r="C11" s="45" t="s">
        <v>13</v>
      </c>
      <c r="D11" s="10">
        <v>96</v>
      </c>
    </row>
    <row r="12" spans="1:4">
      <c r="A12" s="5">
        <f>RANK(D12,$D$2:$D$694)</f>
        <v>7</v>
      </c>
      <c r="B12" s="8">
        <v>5</v>
      </c>
      <c r="C12" s="16" t="s">
        <v>14</v>
      </c>
      <c r="D12" s="10">
        <v>96</v>
      </c>
    </row>
    <row r="13" spans="1:4">
      <c r="A13" s="5">
        <f>RANK(D13,$D$2:$D$694)</f>
        <v>7</v>
      </c>
      <c r="B13" s="11">
        <v>12</v>
      </c>
      <c r="C13" s="17" t="s">
        <v>15</v>
      </c>
      <c r="D13" s="10">
        <v>96</v>
      </c>
    </row>
    <row r="14" spans="1:4">
      <c r="A14" s="5">
        <f>RANK(D14,$D$2:$D$694)</f>
        <v>7</v>
      </c>
      <c r="B14" s="11">
        <v>18</v>
      </c>
      <c r="C14" s="18" t="s">
        <v>16</v>
      </c>
      <c r="D14" s="10">
        <v>96</v>
      </c>
    </row>
    <row r="15" spans="1:4">
      <c r="A15" s="5">
        <f>RANK(D15,$D$2:$D$694)</f>
        <v>7</v>
      </c>
      <c r="B15" s="11">
        <v>18</v>
      </c>
      <c r="C15" s="18" t="s">
        <v>17</v>
      </c>
      <c r="D15" s="10">
        <v>96</v>
      </c>
    </row>
    <row r="16" spans="1:4">
      <c r="A16" s="5">
        <f>RANK(D16,$D$2:$D$694)</f>
        <v>7</v>
      </c>
      <c r="B16" s="11">
        <v>18</v>
      </c>
      <c r="C16" s="18" t="s">
        <v>18</v>
      </c>
      <c r="D16" s="10">
        <v>96</v>
      </c>
    </row>
    <row r="17" spans="1:4">
      <c r="A17" s="5">
        <f>RANK(D17,$D$2:$D$694)</f>
        <v>7</v>
      </c>
      <c r="B17" s="11">
        <v>18</v>
      </c>
      <c r="C17" s="18" t="s">
        <v>19</v>
      </c>
      <c r="D17" s="10">
        <v>96</v>
      </c>
    </row>
    <row r="18" spans="1:4">
      <c r="A18" s="5">
        <f>RANK(D18,$D$2:$D$694)</f>
        <v>7</v>
      </c>
      <c r="B18" s="11">
        <v>8</v>
      </c>
      <c r="C18" s="12" t="s">
        <v>20</v>
      </c>
      <c r="D18" s="10">
        <v>96</v>
      </c>
    </row>
    <row r="19" spans="1:4">
      <c r="A19" s="5">
        <f>RANK(D19,$D$2:$D$694)</f>
        <v>7</v>
      </c>
      <c r="B19" s="11">
        <v>17</v>
      </c>
      <c r="C19" s="19" t="s">
        <v>21</v>
      </c>
      <c r="D19" s="11">
        <v>96</v>
      </c>
    </row>
    <row r="20" spans="1:4">
      <c r="A20" s="5">
        <f>RANK(D20,$D$2:$D$694)</f>
        <v>7</v>
      </c>
      <c r="B20" s="13">
        <v>1</v>
      </c>
      <c r="C20" s="15" t="s">
        <v>22</v>
      </c>
      <c r="D20" s="15">
        <v>96</v>
      </c>
    </row>
    <row r="21" spans="1:4">
      <c r="A21" s="5">
        <f>RANK(D21,$D$2:$D$694)</f>
        <v>20</v>
      </c>
      <c r="B21" s="11">
        <v>13</v>
      </c>
      <c r="C21" s="45" t="s">
        <v>23</v>
      </c>
      <c r="D21" s="10">
        <v>94</v>
      </c>
    </row>
    <row r="22" spans="1:4">
      <c r="A22" s="5">
        <f>RANK(D22,$D$2:$D$694)</f>
        <v>20</v>
      </c>
      <c r="B22" s="11">
        <v>13</v>
      </c>
      <c r="C22" s="45" t="s">
        <v>24</v>
      </c>
      <c r="D22" s="10">
        <v>94</v>
      </c>
    </row>
    <row r="23" spans="1:4">
      <c r="A23" s="5">
        <f>RANK(D23,$D$2:$D$694)</f>
        <v>20</v>
      </c>
      <c r="B23" s="11">
        <v>13</v>
      </c>
      <c r="C23" s="45" t="s">
        <v>25</v>
      </c>
      <c r="D23" s="10">
        <v>94</v>
      </c>
    </row>
    <row r="24" spans="1:4">
      <c r="A24" s="5">
        <f>RANK(D24,$D$2:$D$694)</f>
        <v>20</v>
      </c>
      <c r="B24" s="8">
        <v>16</v>
      </c>
      <c r="C24" s="45" t="s">
        <v>26</v>
      </c>
      <c r="D24" s="10">
        <v>94</v>
      </c>
    </row>
    <row r="25" spans="1:4">
      <c r="A25" s="5">
        <f>RANK(D25,$D$2:$D$694)</f>
        <v>20</v>
      </c>
      <c r="B25" s="8">
        <v>16</v>
      </c>
      <c r="C25" s="45" t="s">
        <v>27</v>
      </c>
      <c r="D25" s="10">
        <v>94</v>
      </c>
    </row>
    <row r="26" spans="1:4">
      <c r="A26" s="5">
        <f>RANK(D26,$D$2:$D$694)</f>
        <v>20</v>
      </c>
      <c r="B26" s="8">
        <v>16</v>
      </c>
      <c r="C26" s="45" t="s">
        <v>28</v>
      </c>
      <c r="D26" s="10">
        <v>94</v>
      </c>
    </row>
    <row r="27" spans="1:4">
      <c r="A27" s="5">
        <f>RANK(D27,$D$2:$D$694)</f>
        <v>20</v>
      </c>
      <c r="B27" s="8">
        <v>16</v>
      </c>
      <c r="C27" s="45" t="s">
        <v>29</v>
      </c>
      <c r="D27" s="10">
        <v>94</v>
      </c>
    </row>
    <row r="28" spans="1:4">
      <c r="A28" s="5">
        <f>RANK(D28,$D$2:$D$694)</f>
        <v>20</v>
      </c>
      <c r="B28" s="8">
        <v>16</v>
      </c>
      <c r="C28" s="45" t="s">
        <v>30</v>
      </c>
      <c r="D28" s="10">
        <v>94</v>
      </c>
    </row>
    <row r="29" spans="1:4">
      <c r="A29" s="5">
        <f>RANK(D29,$D$2:$D$694)</f>
        <v>20</v>
      </c>
      <c r="B29" s="8">
        <v>16</v>
      </c>
      <c r="C29" s="45" t="s">
        <v>31</v>
      </c>
      <c r="D29" s="10">
        <v>94</v>
      </c>
    </row>
    <row r="30" spans="1:4">
      <c r="A30" s="5">
        <f>RANK(D30,$D$2:$D$694)</f>
        <v>20</v>
      </c>
      <c r="B30" s="8">
        <v>5</v>
      </c>
      <c r="C30" s="16" t="s">
        <v>32</v>
      </c>
      <c r="D30" s="10">
        <v>94</v>
      </c>
    </row>
    <row r="31" spans="1:4">
      <c r="A31" s="5">
        <f>RANK(D31,$D$2:$D$694)</f>
        <v>20</v>
      </c>
      <c r="B31" s="8">
        <v>5</v>
      </c>
      <c r="C31" s="16" t="s">
        <v>33</v>
      </c>
      <c r="D31" s="10">
        <v>94</v>
      </c>
    </row>
    <row r="32" spans="1:4">
      <c r="A32" s="5">
        <f>RANK(D32,$D$2:$D$694)</f>
        <v>20</v>
      </c>
      <c r="B32" s="11">
        <v>18</v>
      </c>
      <c r="C32" s="18" t="s">
        <v>34</v>
      </c>
      <c r="D32" s="10">
        <v>94</v>
      </c>
    </row>
    <row r="33" spans="1:4">
      <c r="A33" s="5">
        <f>RANK(D33,$D$2:$D$694)</f>
        <v>20</v>
      </c>
      <c r="B33" s="11">
        <v>8</v>
      </c>
      <c r="C33" s="12" t="s">
        <v>35</v>
      </c>
      <c r="D33" s="10">
        <v>94</v>
      </c>
    </row>
    <row r="34" spans="1:4">
      <c r="A34" s="5">
        <f>RANK(D34,$D$2:$D$694)</f>
        <v>20</v>
      </c>
      <c r="B34" s="11">
        <v>8</v>
      </c>
      <c r="C34" s="12" t="s">
        <v>36</v>
      </c>
      <c r="D34" s="10">
        <v>94</v>
      </c>
    </row>
    <row r="35" spans="1:4">
      <c r="A35" s="5">
        <f>RANK(D35,$D$2:$D$694)</f>
        <v>20</v>
      </c>
      <c r="B35" s="11">
        <v>9</v>
      </c>
      <c r="C35" s="12" t="s">
        <v>37</v>
      </c>
      <c r="D35" s="10">
        <v>94</v>
      </c>
    </row>
    <row r="36" spans="1:4">
      <c r="A36" s="5">
        <f>RANK(D36,$D$2:$D$694)</f>
        <v>20</v>
      </c>
      <c r="B36" s="11">
        <v>17</v>
      </c>
      <c r="C36" s="19" t="s">
        <v>38</v>
      </c>
      <c r="D36" s="11">
        <v>94</v>
      </c>
    </row>
    <row r="37" spans="1:4">
      <c r="A37" s="5">
        <f>RANK(D37,$D$2:$D$694)</f>
        <v>20</v>
      </c>
      <c r="B37" s="11">
        <v>17</v>
      </c>
      <c r="C37" s="19" t="s">
        <v>39</v>
      </c>
      <c r="D37" s="11">
        <v>94</v>
      </c>
    </row>
    <row r="38" spans="1:4">
      <c r="A38" s="5">
        <f>RANK(D38,$D$2:$D$694)</f>
        <v>20</v>
      </c>
      <c r="B38" s="11">
        <v>17</v>
      </c>
      <c r="C38" s="19" t="s">
        <v>40</v>
      </c>
      <c r="D38" s="11">
        <v>94</v>
      </c>
    </row>
    <row r="39" ht="14.25" spans="1:4">
      <c r="A39" s="5">
        <f>RANK(D39,$D$2:$D$694)</f>
        <v>20</v>
      </c>
      <c r="B39" s="11">
        <v>4</v>
      </c>
      <c r="C39" s="20" t="s">
        <v>41</v>
      </c>
      <c r="D39" s="21">
        <v>94</v>
      </c>
    </row>
    <row r="40" spans="1:4">
      <c r="A40" s="5">
        <f>RANK(D40,$D$2:$D$694)</f>
        <v>20</v>
      </c>
      <c r="B40" s="13">
        <v>1</v>
      </c>
      <c r="C40" s="15" t="s">
        <v>42</v>
      </c>
      <c r="D40" s="15">
        <v>94</v>
      </c>
    </row>
    <row r="41" spans="1:4">
      <c r="A41" s="5">
        <f>RANK(D41,$D$2:$D$694)</f>
        <v>40</v>
      </c>
      <c r="B41" s="8">
        <v>7</v>
      </c>
      <c r="C41" s="18" t="s">
        <v>43</v>
      </c>
      <c r="D41" s="10">
        <v>92</v>
      </c>
    </row>
    <row r="42" spans="1:4">
      <c r="A42" s="5">
        <f>RANK(D42,$D$2:$D$694)</f>
        <v>40</v>
      </c>
      <c r="B42" s="8">
        <v>7</v>
      </c>
      <c r="C42" s="18" t="s">
        <v>44</v>
      </c>
      <c r="D42" s="10">
        <v>92</v>
      </c>
    </row>
    <row r="43" spans="1:4">
      <c r="A43" s="5">
        <f>RANK(D43,$D$2:$D$694)</f>
        <v>40</v>
      </c>
      <c r="B43" s="8">
        <v>16</v>
      </c>
      <c r="C43" s="45" t="s">
        <v>45</v>
      </c>
      <c r="D43" s="10">
        <v>92</v>
      </c>
    </row>
    <row r="44" spans="1:4">
      <c r="A44" s="5">
        <f>RANK(D44,$D$2:$D$694)</f>
        <v>40</v>
      </c>
      <c r="B44" s="8">
        <v>16</v>
      </c>
      <c r="C44" s="45" t="s">
        <v>46</v>
      </c>
      <c r="D44" s="10">
        <v>92</v>
      </c>
    </row>
    <row r="45" spans="1:4">
      <c r="A45" s="5">
        <f>RANK(D45,$D$2:$D$694)</f>
        <v>40</v>
      </c>
      <c r="B45" s="8">
        <v>5</v>
      </c>
      <c r="C45" s="16" t="s">
        <v>47</v>
      </c>
      <c r="D45" s="10">
        <v>92</v>
      </c>
    </row>
    <row r="46" spans="1:4">
      <c r="A46" s="5">
        <f>RANK(D46,$D$2:$D$694)</f>
        <v>40</v>
      </c>
      <c r="B46" s="11">
        <v>2</v>
      </c>
      <c r="C46" s="22" t="s">
        <v>48</v>
      </c>
      <c r="D46" s="10">
        <v>92</v>
      </c>
    </row>
    <row r="47" spans="1:4">
      <c r="A47" s="5">
        <f>RANK(D47,$D$2:$D$694)</f>
        <v>40</v>
      </c>
      <c r="B47" s="11">
        <v>12</v>
      </c>
      <c r="C47" s="17" t="s">
        <v>49</v>
      </c>
      <c r="D47" s="10">
        <v>92</v>
      </c>
    </row>
    <row r="48" spans="1:4">
      <c r="A48" s="5">
        <f>RANK(D48,$D$2:$D$694)</f>
        <v>40</v>
      </c>
      <c r="B48" s="11">
        <v>12</v>
      </c>
      <c r="C48" s="17" t="s">
        <v>50</v>
      </c>
      <c r="D48" s="10">
        <v>92</v>
      </c>
    </row>
    <row r="49" spans="1:4">
      <c r="A49" s="5">
        <f>RANK(D49,$D$2:$D$694)</f>
        <v>40</v>
      </c>
      <c r="B49" s="11">
        <v>18</v>
      </c>
      <c r="C49" s="18" t="s">
        <v>51</v>
      </c>
      <c r="D49" s="10">
        <v>92</v>
      </c>
    </row>
    <row r="50" spans="1:4">
      <c r="A50" s="5">
        <f>RANK(D50,$D$2:$D$694)</f>
        <v>40</v>
      </c>
      <c r="B50" s="11">
        <v>18</v>
      </c>
      <c r="C50" s="18" t="s">
        <v>52</v>
      </c>
      <c r="D50" s="10">
        <v>92</v>
      </c>
    </row>
    <row r="51" spans="1:4">
      <c r="A51" s="5">
        <f>RANK(D51,$D$2:$D$694)</f>
        <v>40</v>
      </c>
      <c r="B51" s="11">
        <v>15</v>
      </c>
      <c r="C51" s="18" t="s">
        <v>53</v>
      </c>
      <c r="D51" s="10">
        <v>92</v>
      </c>
    </row>
    <row r="52" spans="1:4">
      <c r="A52" s="5">
        <f>RANK(D52,$D$2:$D$694)</f>
        <v>40</v>
      </c>
      <c r="B52" s="11">
        <v>15</v>
      </c>
      <c r="C52" s="18" t="s">
        <v>54</v>
      </c>
      <c r="D52" s="10">
        <v>92</v>
      </c>
    </row>
    <row r="53" spans="1:4">
      <c r="A53" s="5">
        <f>RANK(D53,$D$2:$D$694)</f>
        <v>40</v>
      </c>
      <c r="B53" s="11">
        <v>15</v>
      </c>
      <c r="C53" s="18" t="s">
        <v>55</v>
      </c>
      <c r="D53" s="10">
        <v>92</v>
      </c>
    </row>
    <row r="54" spans="1:4">
      <c r="A54" s="5">
        <f>RANK(D54,$D$2:$D$694)</f>
        <v>40</v>
      </c>
      <c r="B54" s="11">
        <v>15</v>
      </c>
      <c r="C54" s="18" t="s">
        <v>56</v>
      </c>
      <c r="D54" s="10">
        <v>92</v>
      </c>
    </row>
    <row r="55" spans="1:4">
      <c r="A55" s="5">
        <f>RANK(D55,$D$2:$D$694)</f>
        <v>40</v>
      </c>
      <c r="B55" s="11">
        <v>8</v>
      </c>
      <c r="C55" s="12" t="s">
        <v>57</v>
      </c>
      <c r="D55" s="10">
        <v>92</v>
      </c>
    </row>
    <row r="56" spans="1:4">
      <c r="A56" s="5">
        <f>RANK(D56,$D$2:$D$694)</f>
        <v>40</v>
      </c>
      <c r="B56" s="11">
        <v>8</v>
      </c>
      <c r="C56" s="12" t="s">
        <v>58</v>
      </c>
      <c r="D56" s="10">
        <v>92</v>
      </c>
    </row>
    <row r="57" spans="1:4">
      <c r="A57" s="5">
        <f>RANK(D57,$D$2:$D$694)</f>
        <v>40</v>
      </c>
      <c r="B57" s="11">
        <v>17</v>
      </c>
      <c r="C57" s="19" t="s">
        <v>59</v>
      </c>
      <c r="D57" s="11">
        <v>92</v>
      </c>
    </row>
    <row r="58" spans="1:4">
      <c r="A58" s="5">
        <f>RANK(D58,$D$2:$D$694)</f>
        <v>40</v>
      </c>
      <c r="B58" s="11">
        <v>17</v>
      </c>
      <c r="C58" s="19" t="s">
        <v>60</v>
      </c>
      <c r="D58" s="11">
        <v>92</v>
      </c>
    </row>
    <row r="59" ht="14.25" spans="1:4">
      <c r="A59" s="5">
        <f>RANK(D59,$D$2:$D$694)</f>
        <v>40</v>
      </c>
      <c r="B59" s="11">
        <v>4</v>
      </c>
      <c r="C59" s="20" t="s">
        <v>61</v>
      </c>
      <c r="D59" s="21">
        <v>92</v>
      </c>
    </row>
    <row r="60" spans="1:4">
      <c r="A60" s="5">
        <f>RANK(D60,$D$2:$D$694)</f>
        <v>40</v>
      </c>
      <c r="B60" s="13">
        <v>14</v>
      </c>
      <c r="C60" s="14" t="s">
        <v>62</v>
      </c>
      <c r="D60" s="15">
        <v>92</v>
      </c>
    </row>
    <row r="61" spans="1:4">
      <c r="A61" s="5">
        <f>RANK(D61,$D$2:$D$694)</f>
        <v>40</v>
      </c>
      <c r="B61" s="13">
        <v>14</v>
      </c>
      <c r="C61" s="14" t="s">
        <v>63</v>
      </c>
      <c r="D61" s="15">
        <v>92</v>
      </c>
    </row>
    <row r="62" spans="1:4">
      <c r="A62" s="5">
        <f>RANK(D62,$D$2:$D$694)</f>
        <v>40</v>
      </c>
      <c r="B62" s="13">
        <v>1</v>
      </c>
      <c r="C62" s="15" t="s">
        <v>64</v>
      </c>
      <c r="D62" s="15">
        <v>92</v>
      </c>
    </row>
    <row r="63" spans="1:4">
      <c r="A63" s="5">
        <f>RANK(D63,$D$2:$D$694)</f>
        <v>40</v>
      </c>
      <c r="B63" s="13">
        <v>1</v>
      </c>
      <c r="C63" s="15" t="s">
        <v>65</v>
      </c>
      <c r="D63" s="15">
        <v>92</v>
      </c>
    </row>
    <row r="64" spans="1:4">
      <c r="A64" s="5">
        <f>RANK(D64,$D$2:$D$694)</f>
        <v>63</v>
      </c>
      <c r="B64" s="8">
        <v>7</v>
      </c>
      <c r="C64" s="18" t="s">
        <v>66</v>
      </c>
      <c r="D64" s="10">
        <v>90</v>
      </c>
    </row>
    <row r="65" spans="1:4">
      <c r="A65" s="5">
        <f>RANK(D65,$D$2:$D$694)</f>
        <v>63</v>
      </c>
      <c r="B65" s="8">
        <v>7</v>
      </c>
      <c r="C65" s="18" t="s">
        <v>67</v>
      </c>
      <c r="D65" s="10">
        <v>90</v>
      </c>
    </row>
    <row r="66" spans="1:4">
      <c r="A66" s="5">
        <f>RANK(D66,$D$2:$D$694)</f>
        <v>63</v>
      </c>
      <c r="B66" s="8">
        <v>7</v>
      </c>
      <c r="C66" s="18" t="s">
        <v>68</v>
      </c>
      <c r="D66" s="10">
        <v>90</v>
      </c>
    </row>
    <row r="67" spans="1:4">
      <c r="A67" s="5">
        <f>RANK(D67,$D$2:$D$694)</f>
        <v>63</v>
      </c>
      <c r="B67" s="8">
        <v>16</v>
      </c>
      <c r="C67" s="45" t="s">
        <v>69</v>
      </c>
      <c r="D67" s="10">
        <v>90</v>
      </c>
    </row>
    <row r="68" spans="1:4">
      <c r="A68" s="5">
        <f>RANK(D68,$D$2:$D$694)</f>
        <v>63</v>
      </c>
      <c r="B68" s="8">
        <v>16</v>
      </c>
      <c r="C68" s="45" t="s">
        <v>70</v>
      </c>
      <c r="D68" s="10">
        <v>90</v>
      </c>
    </row>
    <row r="69" spans="1:4">
      <c r="A69" s="5">
        <f>RANK(D69,$D$2:$D$694)</f>
        <v>63</v>
      </c>
      <c r="B69" s="8">
        <v>16</v>
      </c>
      <c r="C69" s="19" t="s">
        <v>71</v>
      </c>
      <c r="D69" s="10">
        <v>90</v>
      </c>
    </row>
    <row r="70" spans="1:4">
      <c r="A70" s="5">
        <f>RANK(D70,$D$2:$D$694)</f>
        <v>63</v>
      </c>
      <c r="B70" s="8">
        <v>5</v>
      </c>
      <c r="C70" s="16" t="s">
        <v>72</v>
      </c>
      <c r="D70" s="10">
        <v>90</v>
      </c>
    </row>
    <row r="71" spans="1:4">
      <c r="A71" s="5">
        <f>RANK(D71,$D$2:$D$694)</f>
        <v>63</v>
      </c>
      <c r="B71" s="11">
        <v>2</v>
      </c>
      <c r="C71" s="22" t="s">
        <v>73</v>
      </c>
      <c r="D71" s="10">
        <v>90</v>
      </c>
    </row>
    <row r="72" spans="1:4">
      <c r="A72" s="5">
        <f>RANK(D72,$D$2:$D$694)</f>
        <v>63</v>
      </c>
      <c r="B72" s="11">
        <v>2</v>
      </c>
      <c r="C72" s="22" t="s">
        <v>74</v>
      </c>
      <c r="D72" s="10">
        <v>90</v>
      </c>
    </row>
    <row r="73" spans="1:4">
      <c r="A73" s="5">
        <f>RANK(D73,$D$2:$D$694)</f>
        <v>63</v>
      </c>
      <c r="B73" s="11">
        <v>2</v>
      </c>
      <c r="C73" s="22" t="s">
        <v>75</v>
      </c>
      <c r="D73" s="10">
        <v>90</v>
      </c>
    </row>
    <row r="74" spans="1:4">
      <c r="A74" s="5">
        <f>RANK(D74,$D$2:$D$694)</f>
        <v>63</v>
      </c>
      <c r="B74" s="11">
        <v>18</v>
      </c>
      <c r="C74" s="18" t="s">
        <v>76</v>
      </c>
      <c r="D74" s="10">
        <v>90</v>
      </c>
    </row>
    <row r="75" spans="1:4">
      <c r="A75" s="5">
        <f>RANK(D75,$D$2:$D$694)</f>
        <v>63</v>
      </c>
      <c r="B75" s="11">
        <v>18</v>
      </c>
      <c r="C75" s="18" t="s">
        <v>77</v>
      </c>
      <c r="D75" s="10">
        <v>90</v>
      </c>
    </row>
    <row r="76" spans="1:4">
      <c r="A76" s="5">
        <f>RANK(D76,$D$2:$D$694)</f>
        <v>63</v>
      </c>
      <c r="B76" s="11">
        <v>18</v>
      </c>
      <c r="C76" s="18" t="s">
        <v>78</v>
      </c>
      <c r="D76" s="10">
        <v>90</v>
      </c>
    </row>
    <row r="77" spans="1:4">
      <c r="A77" s="5">
        <f>RANK(D77,$D$2:$D$694)</f>
        <v>63</v>
      </c>
      <c r="B77" s="11">
        <v>15</v>
      </c>
      <c r="C77" s="18" t="s">
        <v>79</v>
      </c>
      <c r="D77" s="10">
        <v>90</v>
      </c>
    </row>
    <row r="78" spans="1:4">
      <c r="A78" s="5">
        <f>RANK(D78,$D$2:$D$694)</f>
        <v>63</v>
      </c>
      <c r="B78" s="11">
        <v>15</v>
      </c>
      <c r="C78" s="18" t="s">
        <v>80</v>
      </c>
      <c r="D78" s="10">
        <v>90</v>
      </c>
    </row>
    <row r="79" spans="1:4">
      <c r="A79" s="5">
        <f>RANK(D79,$D$2:$D$694)</f>
        <v>63</v>
      </c>
      <c r="B79" s="11">
        <v>15</v>
      </c>
      <c r="C79" s="18" t="s">
        <v>81</v>
      </c>
      <c r="D79" s="10">
        <v>90</v>
      </c>
    </row>
    <row r="80" spans="1:4">
      <c r="A80" s="5">
        <f>RANK(D80,$D$2:$D$694)</f>
        <v>63</v>
      </c>
      <c r="B80" s="11">
        <v>15</v>
      </c>
      <c r="C80" s="18" t="s">
        <v>82</v>
      </c>
      <c r="D80" s="10">
        <v>90</v>
      </c>
    </row>
    <row r="81" spans="1:4">
      <c r="A81" s="5">
        <f>RANK(D81,$D$2:$D$694)</f>
        <v>63</v>
      </c>
      <c r="B81" s="11">
        <v>3</v>
      </c>
      <c r="C81" s="6" t="s">
        <v>83</v>
      </c>
      <c r="D81" s="11">
        <v>90</v>
      </c>
    </row>
    <row r="82" spans="1:4">
      <c r="A82" s="5">
        <f>RANK(D82,$D$2:$D$694)</f>
        <v>63</v>
      </c>
      <c r="B82" s="11">
        <v>17</v>
      </c>
      <c r="C82" s="19" t="s">
        <v>84</v>
      </c>
      <c r="D82" s="11">
        <v>90</v>
      </c>
    </row>
    <row r="83" spans="1:4">
      <c r="A83" s="5">
        <f>RANK(D83,$D$2:$D$694)</f>
        <v>63</v>
      </c>
      <c r="B83" s="11">
        <v>17</v>
      </c>
      <c r="C83" s="19" t="s">
        <v>85</v>
      </c>
      <c r="D83" s="11">
        <v>90</v>
      </c>
    </row>
    <row r="84" spans="1:4">
      <c r="A84" s="5">
        <f>RANK(D84,$D$2:$D$694)</f>
        <v>63</v>
      </c>
      <c r="B84" s="11">
        <v>17</v>
      </c>
      <c r="C84" s="19" t="s">
        <v>86</v>
      </c>
      <c r="D84" s="11">
        <v>90</v>
      </c>
    </row>
    <row r="85" spans="1:4">
      <c r="A85" s="5">
        <f>RANK(D85,$D$2:$D$694)</f>
        <v>63</v>
      </c>
      <c r="B85" s="11">
        <v>17</v>
      </c>
      <c r="C85" s="19" t="s">
        <v>87</v>
      </c>
      <c r="D85" s="11">
        <v>90</v>
      </c>
    </row>
    <row r="86" spans="1:4">
      <c r="A86" s="5">
        <f>RANK(D86,$D$2:$D$694)</f>
        <v>63</v>
      </c>
      <c r="B86" s="11">
        <v>17</v>
      </c>
      <c r="C86" s="19" t="s">
        <v>88</v>
      </c>
      <c r="D86" s="11">
        <v>90</v>
      </c>
    </row>
    <row r="87" spans="1:4">
      <c r="A87" s="5">
        <f>RANK(D87,$D$2:$D$694)</f>
        <v>63</v>
      </c>
      <c r="B87" s="11">
        <v>17</v>
      </c>
      <c r="C87" s="19" t="s">
        <v>89</v>
      </c>
      <c r="D87" s="11">
        <v>90</v>
      </c>
    </row>
    <row r="88" spans="1:4">
      <c r="A88" s="5">
        <f>RANK(D88,$D$2:$D$694)</f>
        <v>63</v>
      </c>
      <c r="B88" s="11">
        <v>17</v>
      </c>
      <c r="C88" s="19" t="s">
        <v>90</v>
      </c>
      <c r="D88" s="11">
        <v>90</v>
      </c>
    </row>
    <row r="89" ht="14.25" spans="1:4">
      <c r="A89" s="5">
        <f>RANK(D89,$D$2:$D$694)</f>
        <v>63</v>
      </c>
      <c r="B89" s="11">
        <v>4</v>
      </c>
      <c r="C89" s="20" t="s">
        <v>91</v>
      </c>
      <c r="D89" s="21">
        <v>90</v>
      </c>
    </row>
    <row r="90" spans="1:4">
      <c r="A90" s="5">
        <f>RANK(D90,$D$2:$D$694)</f>
        <v>63</v>
      </c>
      <c r="B90" s="13">
        <v>14</v>
      </c>
      <c r="C90" s="14" t="s">
        <v>92</v>
      </c>
      <c r="D90" s="15">
        <v>90</v>
      </c>
    </row>
    <row r="91" spans="1:4">
      <c r="A91" s="5">
        <f>RANK(D91,$D$2:$D$694)</f>
        <v>63</v>
      </c>
      <c r="B91" s="13">
        <v>14</v>
      </c>
      <c r="C91" s="14" t="s">
        <v>93</v>
      </c>
      <c r="D91" s="15">
        <v>90</v>
      </c>
    </row>
    <row r="92" spans="1:4">
      <c r="A92" s="5">
        <f>RANK(D92,$D$2:$D$694)</f>
        <v>63</v>
      </c>
      <c r="B92" s="13">
        <v>1</v>
      </c>
      <c r="C92" s="15" t="s">
        <v>94</v>
      </c>
      <c r="D92" s="15">
        <v>90</v>
      </c>
    </row>
    <row r="93" spans="1:4">
      <c r="A93" s="5">
        <f>RANK(D93,$D$2:$D$694)</f>
        <v>63</v>
      </c>
      <c r="B93" s="13">
        <v>1</v>
      </c>
      <c r="C93" s="15" t="s">
        <v>95</v>
      </c>
      <c r="D93" s="15">
        <v>90</v>
      </c>
    </row>
    <row r="94" spans="1:4">
      <c r="A94" s="5">
        <f>RANK(D94,$D$2:$D$694)</f>
        <v>63</v>
      </c>
      <c r="B94" s="13">
        <v>1</v>
      </c>
      <c r="C94" s="15" t="s">
        <v>96</v>
      </c>
      <c r="D94" s="15">
        <v>90</v>
      </c>
    </row>
    <row r="95" spans="1:4">
      <c r="A95" s="5">
        <f>RANK(D95,$D$2:$D$694)</f>
        <v>63</v>
      </c>
      <c r="B95" s="13">
        <v>1</v>
      </c>
      <c r="C95" s="15" t="s">
        <v>97</v>
      </c>
      <c r="D95" s="15">
        <v>90</v>
      </c>
    </row>
    <row r="96" spans="1:4">
      <c r="A96" s="5">
        <f>RANK(D96,$D$2:$D$694)</f>
        <v>63</v>
      </c>
      <c r="B96" s="13">
        <v>1</v>
      </c>
      <c r="C96" s="15" t="s">
        <v>98</v>
      </c>
      <c r="D96" s="15">
        <v>90</v>
      </c>
    </row>
    <row r="97" spans="1:4">
      <c r="A97" s="5">
        <f>RANK(D97,$D$2:$D$694)</f>
        <v>96</v>
      </c>
      <c r="B97" s="11">
        <v>13</v>
      </c>
      <c r="C97" s="45" t="s">
        <v>99</v>
      </c>
      <c r="D97" s="10">
        <v>88</v>
      </c>
    </row>
    <row r="98" spans="1:4">
      <c r="A98" s="5">
        <f>RANK(D98,$D$2:$D$694)</f>
        <v>96</v>
      </c>
      <c r="B98" s="11">
        <v>13</v>
      </c>
      <c r="C98" s="45" t="s">
        <v>100</v>
      </c>
      <c r="D98" s="10">
        <v>88</v>
      </c>
    </row>
    <row r="99" spans="1:4">
      <c r="A99" s="5">
        <f>RANK(D99,$D$2:$D$694)</f>
        <v>96</v>
      </c>
      <c r="B99" s="11">
        <v>13</v>
      </c>
      <c r="C99" s="45" t="s">
        <v>101</v>
      </c>
      <c r="D99" s="10">
        <v>88</v>
      </c>
    </row>
    <row r="100" spans="1:4">
      <c r="A100" s="5">
        <f>RANK(D100,$D$2:$D$694)</f>
        <v>96</v>
      </c>
      <c r="B100" s="11">
        <v>13</v>
      </c>
      <c r="C100" s="45" t="s">
        <v>102</v>
      </c>
      <c r="D100" s="10">
        <v>88</v>
      </c>
    </row>
    <row r="101" spans="1:4">
      <c r="A101" s="5">
        <f>RANK(D101,$D$2:$D$694)</f>
        <v>96</v>
      </c>
      <c r="B101" s="8">
        <v>7</v>
      </c>
      <c r="C101" s="18" t="s">
        <v>10</v>
      </c>
      <c r="D101" s="10">
        <v>88</v>
      </c>
    </row>
    <row r="102" spans="1:4">
      <c r="A102" s="5">
        <f>RANK(D102,$D$2:$D$694)</f>
        <v>96</v>
      </c>
      <c r="B102" s="8">
        <v>7</v>
      </c>
      <c r="C102" s="18" t="s">
        <v>103</v>
      </c>
      <c r="D102" s="10">
        <v>88</v>
      </c>
    </row>
    <row r="103" spans="1:4">
      <c r="A103" s="5">
        <f>RANK(D103,$D$2:$D$694)</f>
        <v>96</v>
      </c>
      <c r="B103" s="8">
        <v>16</v>
      </c>
      <c r="C103" s="45" t="s">
        <v>104</v>
      </c>
      <c r="D103" s="10">
        <v>88</v>
      </c>
    </row>
    <row r="104" spans="1:4">
      <c r="A104" s="5">
        <f>RANK(D104,$D$2:$D$694)</f>
        <v>96</v>
      </c>
      <c r="B104" s="8">
        <v>16</v>
      </c>
      <c r="C104" s="45" t="s">
        <v>105</v>
      </c>
      <c r="D104" s="10">
        <v>88</v>
      </c>
    </row>
    <row r="105" spans="1:4">
      <c r="A105" s="5">
        <f>RANK(D105,$D$2:$D$694)</f>
        <v>96</v>
      </c>
      <c r="B105" s="8">
        <v>16</v>
      </c>
      <c r="C105" s="45" t="s">
        <v>106</v>
      </c>
      <c r="D105" s="10">
        <v>88</v>
      </c>
    </row>
    <row r="106" spans="1:4">
      <c r="A106" s="5">
        <f>RANK(D106,$D$2:$D$694)</f>
        <v>96</v>
      </c>
      <c r="B106" s="8">
        <v>5</v>
      </c>
      <c r="C106" s="16" t="s">
        <v>107</v>
      </c>
      <c r="D106" s="10">
        <v>88</v>
      </c>
    </row>
    <row r="107" spans="1:4">
      <c r="A107" s="5">
        <f>RANK(D107,$D$2:$D$694)</f>
        <v>96</v>
      </c>
      <c r="B107" s="11">
        <v>2</v>
      </c>
      <c r="C107" s="22" t="s">
        <v>108</v>
      </c>
      <c r="D107" s="10">
        <v>88</v>
      </c>
    </row>
    <row r="108" spans="1:4">
      <c r="A108" s="5">
        <f>RANK(D108,$D$2:$D$694)</f>
        <v>96</v>
      </c>
      <c r="B108" s="11">
        <v>2</v>
      </c>
      <c r="C108" s="22" t="s">
        <v>109</v>
      </c>
      <c r="D108" s="10">
        <v>88</v>
      </c>
    </row>
    <row r="109" spans="1:4">
      <c r="A109" s="5">
        <f>RANK(D109,$D$2:$D$694)</f>
        <v>96</v>
      </c>
      <c r="B109" s="11">
        <v>18</v>
      </c>
      <c r="C109" s="18" t="s">
        <v>110</v>
      </c>
      <c r="D109" s="10">
        <v>88</v>
      </c>
    </row>
    <row r="110" spans="1:4">
      <c r="A110" s="5">
        <f>RANK(D110,$D$2:$D$694)</f>
        <v>96</v>
      </c>
      <c r="B110" s="11">
        <v>18</v>
      </c>
      <c r="C110" s="18" t="s">
        <v>111</v>
      </c>
      <c r="D110" s="10">
        <v>88</v>
      </c>
    </row>
    <row r="111" spans="1:4">
      <c r="A111" s="5">
        <f>RANK(D111,$D$2:$D$694)</f>
        <v>96</v>
      </c>
      <c r="B111" s="11">
        <v>18</v>
      </c>
      <c r="C111" s="18" t="s">
        <v>112</v>
      </c>
      <c r="D111" s="10">
        <v>88</v>
      </c>
    </row>
    <row r="112" spans="1:4">
      <c r="A112" s="5">
        <f>RANK(D112,$D$2:$D$694)</f>
        <v>96</v>
      </c>
      <c r="B112" s="11">
        <v>18</v>
      </c>
      <c r="C112" s="18" t="s">
        <v>113</v>
      </c>
      <c r="D112" s="10">
        <v>88</v>
      </c>
    </row>
    <row r="113" spans="1:4">
      <c r="A113" s="5">
        <f>RANK(D113,$D$2:$D$694)</f>
        <v>96</v>
      </c>
      <c r="B113" s="11">
        <v>15</v>
      </c>
      <c r="C113" s="18" t="s">
        <v>114</v>
      </c>
      <c r="D113" s="10">
        <v>88</v>
      </c>
    </row>
    <row r="114" spans="1:4">
      <c r="A114" s="5">
        <f>RANK(D114,$D$2:$D$694)</f>
        <v>96</v>
      </c>
      <c r="B114" s="11">
        <v>15</v>
      </c>
      <c r="C114" s="18" t="s">
        <v>115</v>
      </c>
      <c r="D114" s="10">
        <v>88</v>
      </c>
    </row>
    <row r="115" spans="1:4">
      <c r="A115" s="5">
        <f>RANK(D115,$D$2:$D$694)</f>
        <v>96</v>
      </c>
      <c r="B115" s="11">
        <v>15</v>
      </c>
      <c r="C115" s="18" t="s">
        <v>116</v>
      </c>
      <c r="D115" s="10">
        <v>88</v>
      </c>
    </row>
    <row r="116" spans="1:4">
      <c r="A116" s="5">
        <f>RANK(D116,$D$2:$D$694)</f>
        <v>96</v>
      </c>
      <c r="B116" s="11">
        <v>15</v>
      </c>
      <c r="C116" s="18" t="s">
        <v>117</v>
      </c>
      <c r="D116" s="10">
        <v>88</v>
      </c>
    </row>
    <row r="117" spans="1:4">
      <c r="A117" s="5">
        <f>RANK(D117,$D$2:$D$694)</f>
        <v>96</v>
      </c>
      <c r="B117" s="11">
        <v>8</v>
      </c>
      <c r="C117" s="12" t="s">
        <v>118</v>
      </c>
      <c r="D117" s="10">
        <v>88</v>
      </c>
    </row>
    <row r="118" spans="1:4">
      <c r="A118" s="5">
        <f>RANK(D118,$D$2:$D$694)</f>
        <v>96</v>
      </c>
      <c r="B118" s="11">
        <v>8</v>
      </c>
      <c r="C118" s="12" t="s">
        <v>119</v>
      </c>
      <c r="D118" s="10">
        <v>88</v>
      </c>
    </row>
    <row r="119" spans="1:4">
      <c r="A119" s="5">
        <f>RANK(D119,$D$2:$D$694)</f>
        <v>96</v>
      </c>
      <c r="B119" s="11">
        <v>10</v>
      </c>
      <c r="C119" s="7" t="s">
        <v>120</v>
      </c>
      <c r="D119" s="6">
        <v>88</v>
      </c>
    </row>
    <row r="120" spans="1:4">
      <c r="A120" s="5">
        <f>RANK(D120,$D$2:$D$694)</f>
        <v>96</v>
      </c>
      <c r="B120" s="11">
        <v>3</v>
      </c>
      <c r="C120" s="6" t="s">
        <v>121</v>
      </c>
      <c r="D120" s="11">
        <v>88</v>
      </c>
    </row>
    <row r="121" spans="1:4">
      <c r="A121" s="5">
        <f>RANK(D121,$D$2:$D$694)</f>
        <v>96</v>
      </c>
      <c r="B121" s="11">
        <v>17</v>
      </c>
      <c r="C121" s="19" t="s">
        <v>122</v>
      </c>
      <c r="D121" s="11">
        <v>88</v>
      </c>
    </row>
    <row r="122" ht="14.25" spans="1:4">
      <c r="A122" s="5">
        <f>RANK(D122,$D$2:$D$694)</f>
        <v>96</v>
      </c>
      <c r="B122" s="11">
        <v>4</v>
      </c>
      <c r="C122" s="20" t="s">
        <v>123</v>
      </c>
      <c r="D122" s="21">
        <v>88</v>
      </c>
    </row>
    <row r="123" spans="1:4">
      <c r="A123" s="5">
        <f>RANK(D123,$D$2:$D$694)</f>
        <v>96</v>
      </c>
      <c r="B123" s="13">
        <v>1</v>
      </c>
      <c r="C123" s="15" t="s">
        <v>124</v>
      </c>
      <c r="D123" s="15">
        <v>88</v>
      </c>
    </row>
    <row r="124" spans="1:4">
      <c r="A124" s="5">
        <f>RANK(D124,$D$2:$D$694)</f>
        <v>96</v>
      </c>
      <c r="B124" s="13">
        <v>1</v>
      </c>
      <c r="C124" s="15" t="s">
        <v>125</v>
      </c>
      <c r="D124" s="15">
        <v>88</v>
      </c>
    </row>
    <row r="125" spans="1:4">
      <c r="A125" s="5">
        <f>RANK(D125,$D$2:$D$694)</f>
        <v>96</v>
      </c>
      <c r="B125" s="13">
        <v>1</v>
      </c>
      <c r="C125" s="15" t="s">
        <v>126</v>
      </c>
      <c r="D125" s="15">
        <v>88</v>
      </c>
    </row>
    <row r="126" spans="1:4">
      <c r="A126" s="5">
        <f>RANK(D126,$D$2:$D$694)</f>
        <v>125</v>
      </c>
      <c r="B126" s="11">
        <v>13</v>
      </c>
      <c r="C126" s="45" t="s">
        <v>127</v>
      </c>
      <c r="D126" s="10">
        <v>86</v>
      </c>
    </row>
    <row r="127" spans="1:4">
      <c r="A127" s="5">
        <f>RANK(D127,$D$2:$D$694)</f>
        <v>125</v>
      </c>
      <c r="B127" s="11">
        <v>13</v>
      </c>
      <c r="C127" s="45" t="s">
        <v>128</v>
      </c>
      <c r="D127" s="10">
        <v>86</v>
      </c>
    </row>
    <row r="128" spans="1:4">
      <c r="A128" s="5">
        <f>RANK(D128,$D$2:$D$694)</f>
        <v>125</v>
      </c>
      <c r="B128" s="11">
        <v>13</v>
      </c>
      <c r="C128" s="45" t="s">
        <v>129</v>
      </c>
      <c r="D128" s="10">
        <v>86</v>
      </c>
    </row>
    <row r="129" spans="1:4">
      <c r="A129" s="5">
        <f>RANK(D129,$D$2:$D$694)</f>
        <v>125</v>
      </c>
      <c r="B129" s="8">
        <v>7</v>
      </c>
      <c r="C129" s="18" t="s">
        <v>130</v>
      </c>
      <c r="D129" s="10">
        <v>86</v>
      </c>
    </row>
    <row r="130" spans="1:4">
      <c r="A130" s="5">
        <f>RANK(D130,$D$2:$D$694)</f>
        <v>125</v>
      </c>
      <c r="B130" s="8">
        <v>7</v>
      </c>
      <c r="C130" s="18" t="s">
        <v>131</v>
      </c>
      <c r="D130" s="10">
        <v>86</v>
      </c>
    </row>
    <row r="131" spans="1:4">
      <c r="A131" s="5">
        <f>RANK(D131,$D$2:$D$694)</f>
        <v>125</v>
      </c>
      <c r="B131" s="8">
        <v>7</v>
      </c>
      <c r="C131" s="18" t="s">
        <v>132</v>
      </c>
      <c r="D131" s="10">
        <v>86</v>
      </c>
    </row>
    <row r="132" spans="1:4">
      <c r="A132" s="5">
        <f>RANK(D132,$D$2:$D$694)</f>
        <v>125</v>
      </c>
      <c r="B132" s="8">
        <v>16</v>
      </c>
      <c r="C132" s="45" t="s">
        <v>133</v>
      </c>
      <c r="D132" s="10">
        <v>86</v>
      </c>
    </row>
    <row r="133" spans="1:4">
      <c r="A133" s="5">
        <f>RANK(D133,$D$2:$D$694)</f>
        <v>125</v>
      </c>
      <c r="B133" s="8">
        <v>16</v>
      </c>
      <c r="C133" s="45" t="s">
        <v>134</v>
      </c>
      <c r="D133" s="10">
        <v>86</v>
      </c>
    </row>
    <row r="134" spans="1:4">
      <c r="A134" s="5">
        <f>RANK(D134,$D$2:$D$694)</f>
        <v>125</v>
      </c>
      <c r="B134" s="8">
        <v>16</v>
      </c>
      <c r="C134" s="45" t="s">
        <v>135</v>
      </c>
      <c r="D134" s="10">
        <v>86</v>
      </c>
    </row>
    <row r="135" spans="1:4">
      <c r="A135" s="5">
        <f>RANK(D135,$D$2:$D$694)</f>
        <v>125</v>
      </c>
      <c r="B135" s="8">
        <v>16</v>
      </c>
      <c r="C135" s="45" t="s">
        <v>136</v>
      </c>
      <c r="D135" s="10">
        <v>86</v>
      </c>
    </row>
    <row r="136" spans="1:4">
      <c r="A136" s="5">
        <f>RANK(D136,$D$2:$D$694)</f>
        <v>125</v>
      </c>
      <c r="B136" s="8">
        <v>5</v>
      </c>
      <c r="C136" s="16" t="s">
        <v>137</v>
      </c>
      <c r="D136" s="10">
        <v>86</v>
      </c>
    </row>
    <row r="137" spans="1:4">
      <c r="A137" s="5">
        <f>RANK(D137,$D$2:$D$694)</f>
        <v>125</v>
      </c>
      <c r="B137" s="8">
        <v>5</v>
      </c>
      <c r="C137" s="16" t="s">
        <v>138</v>
      </c>
      <c r="D137" s="10">
        <v>86</v>
      </c>
    </row>
    <row r="138" spans="1:4">
      <c r="A138" s="5">
        <f>RANK(D138,$D$2:$D$694)</f>
        <v>125</v>
      </c>
      <c r="B138" s="8">
        <v>5</v>
      </c>
      <c r="C138" s="16" t="s">
        <v>139</v>
      </c>
      <c r="D138" s="10">
        <v>86</v>
      </c>
    </row>
    <row r="139" spans="1:4">
      <c r="A139" s="5">
        <f>RANK(D139,$D$2:$D$694)</f>
        <v>125</v>
      </c>
      <c r="B139" s="8">
        <v>5</v>
      </c>
      <c r="C139" s="16" t="s">
        <v>140</v>
      </c>
      <c r="D139" s="10">
        <v>86</v>
      </c>
    </row>
    <row r="140" spans="1:4">
      <c r="A140" s="5">
        <f>RANK(D140,$D$2:$D$694)</f>
        <v>125</v>
      </c>
      <c r="B140" s="11">
        <v>2</v>
      </c>
      <c r="C140" s="22" t="s">
        <v>141</v>
      </c>
      <c r="D140" s="10">
        <v>86</v>
      </c>
    </row>
    <row r="141" spans="1:4">
      <c r="A141" s="5">
        <f>RANK(D141,$D$2:$D$694)</f>
        <v>125</v>
      </c>
      <c r="B141" s="11">
        <v>2</v>
      </c>
      <c r="C141" s="22" t="s">
        <v>142</v>
      </c>
      <c r="D141" s="10">
        <v>86</v>
      </c>
    </row>
    <row r="142" spans="1:4">
      <c r="A142" s="5">
        <f>RANK(D142,$D$2:$D$694)</f>
        <v>125</v>
      </c>
      <c r="B142" s="11">
        <v>12</v>
      </c>
      <c r="C142" s="17" t="s">
        <v>143</v>
      </c>
      <c r="D142" s="10">
        <v>86</v>
      </c>
    </row>
    <row r="143" spans="1:4">
      <c r="A143" s="5">
        <f>RANK(D143,$D$2:$D$694)</f>
        <v>125</v>
      </c>
      <c r="B143" s="11">
        <v>12</v>
      </c>
      <c r="C143" s="17" t="s">
        <v>144</v>
      </c>
      <c r="D143" s="10">
        <v>86</v>
      </c>
    </row>
    <row r="144" spans="1:4">
      <c r="A144" s="5">
        <f>RANK(D144,$D$2:$D$694)</f>
        <v>125</v>
      </c>
      <c r="B144" s="11">
        <v>18</v>
      </c>
      <c r="C144" s="18" t="s">
        <v>145</v>
      </c>
      <c r="D144" s="10">
        <v>86</v>
      </c>
    </row>
    <row r="145" spans="1:4">
      <c r="A145" s="5">
        <f>RANK(D145,$D$2:$D$694)</f>
        <v>125</v>
      </c>
      <c r="B145" s="11">
        <v>18</v>
      </c>
      <c r="C145" s="18" t="s">
        <v>146</v>
      </c>
      <c r="D145" s="10">
        <v>86</v>
      </c>
    </row>
    <row r="146" spans="1:4">
      <c r="A146" s="5">
        <f>RANK(D146,$D$2:$D$694)</f>
        <v>125</v>
      </c>
      <c r="B146" s="11">
        <v>15</v>
      </c>
      <c r="C146" s="18" t="s">
        <v>147</v>
      </c>
      <c r="D146" s="10">
        <v>86</v>
      </c>
    </row>
    <row r="147" spans="1:4">
      <c r="A147" s="5">
        <f>RANK(D147,$D$2:$D$694)</f>
        <v>125</v>
      </c>
      <c r="B147" s="11">
        <v>15</v>
      </c>
      <c r="C147" s="18" t="s">
        <v>148</v>
      </c>
      <c r="D147" s="10">
        <v>86</v>
      </c>
    </row>
    <row r="148" spans="1:4">
      <c r="A148" s="5">
        <f>RANK(D148,$D$2:$D$694)</f>
        <v>125</v>
      </c>
      <c r="B148" s="11">
        <v>15</v>
      </c>
      <c r="C148" s="18" t="s">
        <v>149</v>
      </c>
      <c r="D148" s="10">
        <v>86</v>
      </c>
    </row>
    <row r="149" spans="1:4">
      <c r="A149" s="5">
        <f>RANK(D149,$D$2:$D$694)</f>
        <v>125</v>
      </c>
      <c r="B149" s="11">
        <v>8</v>
      </c>
      <c r="C149" s="12" t="s">
        <v>150</v>
      </c>
      <c r="D149" s="10">
        <v>86</v>
      </c>
    </row>
    <row r="150" spans="1:4">
      <c r="A150" s="5">
        <f>RANK(D150,$D$2:$D$694)</f>
        <v>125</v>
      </c>
      <c r="B150" s="11">
        <v>9</v>
      </c>
      <c r="C150" s="12" t="s">
        <v>151</v>
      </c>
      <c r="D150" s="10">
        <v>86</v>
      </c>
    </row>
    <row r="151" spans="1:4">
      <c r="A151" s="5">
        <f>RANK(D151,$D$2:$D$694)</f>
        <v>125</v>
      </c>
      <c r="B151" s="11">
        <v>9</v>
      </c>
      <c r="C151" s="12" t="s">
        <v>152</v>
      </c>
      <c r="D151" s="10">
        <v>86</v>
      </c>
    </row>
    <row r="152" spans="1:4">
      <c r="A152" s="5">
        <f>RANK(D152,$D$2:$D$694)</f>
        <v>125</v>
      </c>
      <c r="B152" s="11">
        <v>11</v>
      </c>
      <c r="C152" s="23" t="s">
        <v>153</v>
      </c>
      <c r="D152" s="11">
        <v>86</v>
      </c>
    </row>
    <row r="153" spans="1:4">
      <c r="A153" s="5">
        <f>RANK(D153,$D$2:$D$694)</f>
        <v>125</v>
      </c>
      <c r="B153" s="11">
        <v>11</v>
      </c>
      <c r="C153" s="23" t="s">
        <v>154</v>
      </c>
      <c r="D153" s="11">
        <v>86</v>
      </c>
    </row>
    <row r="154" spans="1:4">
      <c r="A154" s="5">
        <f>RANK(D154,$D$2:$D$694)</f>
        <v>125</v>
      </c>
      <c r="B154" s="11">
        <v>11</v>
      </c>
      <c r="C154" s="23" t="s">
        <v>155</v>
      </c>
      <c r="D154" s="11">
        <v>86</v>
      </c>
    </row>
    <row r="155" ht="14.25" spans="1:4">
      <c r="A155" s="5">
        <f>RANK(D155,$D$2:$D$694)</f>
        <v>125</v>
      </c>
      <c r="B155" s="11">
        <v>4</v>
      </c>
      <c r="C155" s="20" t="s">
        <v>156</v>
      </c>
      <c r="D155" s="21">
        <v>86</v>
      </c>
    </row>
    <row r="156" ht="14.25" spans="1:4">
      <c r="A156" s="5">
        <f>RANK(D156,$D$2:$D$694)</f>
        <v>125</v>
      </c>
      <c r="B156" s="11">
        <v>4</v>
      </c>
      <c r="C156" s="20" t="s">
        <v>157</v>
      </c>
      <c r="D156" s="21">
        <v>86</v>
      </c>
    </row>
    <row r="157" spans="1:4">
      <c r="A157" s="5">
        <f>RANK(D157,$D$2:$D$694)</f>
        <v>156</v>
      </c>
      <c r="B157" s="11">
        <v>13</v>
      </c>
      <c r="C157" s="45" t="s">
        <v>158</v>
      </c>
      <c r="D157" s="10">
        <v>84</v>
      </c>
    </row>
    <row r="158" spans="1:4">
      <c r="A158" s="5">
        <f>RANK(D158,$D$2:$D$694)</f>
        <v>156</v>
      </c>
      <c r="B158" s="8">
        <v>7</v>
      </c>
      <c r="C158" s="18" t="s">
        <v>159</v>
      </c>
      <c r="D158" s="10">
        <v>84</v>
      </c>
    </row>
    <row r="159" spans="1:4">
      <c r="A159" s="5">
        <f>RANK(D159,$D$2:$D$694)</f>
        <v>156</v>
      </c>
      <c r="B159" s="8">
        <v>7</v>
      </c>
      <c r="C159" s="18" t="s">
        <v>160</v>
      </c>
      <c r="D159" s="10">
        <v>84</v>
      </c>
    </row>
    <row r="160" spans="1:4">
      <c r="A160" s="5">
        <f>RANK(D160,$D$2:$D$694)</f>
        <v>156</v>
      </c>
      <c r="B160" s="8">
        <v>7</v>
      </c>
      <c r="C160" s="18" t="s">
        <v>161</v>
      </c>
      <c r="D160" s="10">
        <v>84</v>
      </c>
    </row>
    <row r="161" spans="1:4">
      <c r="A161" s="5">
        <f>RANK(D161,$D$2:$D$694)</f>
        <v>156</v>
      </c>
      <c r="B161" s="8">
        <v>7</v>
      </c>
      <c r="C161" s="18" t="s">
        <v>162</v>
      </c>
      <c r="D161" s="10">
        <v>84</v>
      </c>
    </row>
    <row r="162" spans="1:4">
      <c r="A162" s="5">
        <f>RANK(D162,$D$2:$D$694)</f>
        <v>156</v>
      </c>
      <c r="B162" s="8">
        <v>16</v>
      </c>
      <c r="C162" s="45" t="s">
        <v>163</v>
      </c>
      <c r="D162" s="10">
        <v>84</v>
      </c>
    </row>
    <row r="163" spans="1:4">
      <c r="A163" s="5">
        <f>RANK(D163,$D$2:$D$694)</f>
        <v>156</v>
      </c>
      <c r="B163" s="8">
        <v>5</v>
      </c>
      <c r="C163" s="16" t="s">
        <v>164</v>
      </c>
      <c r="D163" s="10">
        <v>84</v>
      </c>
    </row>
    <row r="164" spans="1:4">
      <c r="A164" s="5">
        <f>RANK(D164,$D$2:$D$694)</f>
        <v>156</v>
      </c>
      <c r="B164" s="8">
        <v>5</v>
      </c>
      <c r="C164" s="16" t="s">
        <v>165</v>
      </c>
      <c r="D164" s="10">
        <v>84</v>
      </c>
    </row>
    <row r="165" spans="1:4">
      <c r="A165" s="5">
        <f>RANK(D165,$D$2:$D$694)</f>
        <v>156</v>
      </c>
      <c r="B165" s="11">
        <v>2</v>
      </c>
      <c r="C165" s="22" t="s">
        <v>166</v>
      </c>
      <c r="D165" s="10">
        <v>84</v>
      </c>
    </row>
    <row r="166" spans="1:4">
      <c r="A166" s="5">
        <f>RANK(D166,$D$2:$D$694)</f>
        <v>156</v>
      </c>
      <c r="B166" s="11">
        <v>2</v>
      </c>
      <c r="C166" s="22" t="s">
        <v>167</v>
      </c>
      <c r="D166" s="10">
        <v>84</v>
      </c>
    </row>
    <row r="167" spans="1:4">
      <c r="A167" s="5">
        <f>RANK(D167,$D$2:$D$694)</f>
        <v>156</v>
      </c>
      <c r="B167" s="11">
        <v>12</v>
      </c>
      <c r="C167" s="17" t="s">
        <v>168</v>
      </c>
      <c r="D167" s="10">
        <v>84</v>
      </c>
    </row>
    <row r="168" spans="1:4">
      <c r="A168" s="5">
        <f>RANK(D168,$D$2:$D$694)</f>
        <v>156</v>
      </c>
      <c r="B168" s="11">
        <v>12</v>
      </c>
      <c r="C168" s="17" t="s">
        <v>169</v>
      </c>
      <c r="D168" s="10">
        <v>84</v>
      </c>
    </row>
    <row r="169" spans="1:4">
      <c r="A169" s="5">
        <f>RANK(D169,$D$2:$D$694)</f>
        <v>156</v>
      </c>
      <c r="B169" s="11">
        <v>12</v>
      </c>
      <c r="C169" s="17" t="s">
        <v>170</v>
      </c>
      <c r="D169" s="10">
        <v>84</v>
      </c>
    </row>
    <row r="170" spans="1:4">
      <c r="A170" s="5">
        <f>RANK(D170,$D$2:$D$694)</f>
        <v>156</v>
      </c>
      <c r="B170" s="11">
        <v>18</v>
      </c>
      <c r="C170" s="18" t="s">
        <v>171</v>
      </c>
      <c r="D170" s="10">
        <v>84</v>
      </c>
    </row>
    <row r="171" spans="1:4">
      <c r="A171" s="5">
        <f>RANK(D171,$D$2:$D$694)</f>
        <v>156</v>
      </c>
      <c r="B171" s="11">
        <v>15</v>
      </c>
      <c r="C171" s="18" t="s">
        <v>172</v>
      </c>
      <c r="D171" s="10">
        <v>84</v>
      </c>
    </row>
    <row r="172" spans="1:4">
      <c r="A172" s="5">
        <f>RANK(D172,$D$2:$D$694)</f>
        <v>156</v>
      </c>
      <c r="B172" s="11">
        <v>15</v>
      </c>
      <c r="C172" s="18" t="s">
        <v>173</v>
      </c>
      <c r="D172" s="10">
        <v>84</v>
      </c>
    </row>
    <row r="173" spans="1:4">
      <c r="A173" s="5">
        <f>RANK(D173,$D$2:$D$694)</f>
        <v>156</v>
      </c>
      <c r="B173" s="11">
        <v>15</v>
      </c>
      <c r="C173" s="18" t="s">
        <v>174</v>
      </c>
      <c r="D173" s="10">
        <v>84</v>
      </c>
    </row>
    <row r="174" spans="1:4">
      <c r="A174" s="5">
        <f>RANK(D174,$D$2:$D$694)</f>
        <v>156</v>
      </c>
      <c r="B174" s="11">
        <v>15</v>
      </c>
      <c r="C174" s="18" t="s">
        <v>175</v>
      </c>
      <c r="D174" s="10">
        <v>84</v>
      </c>
    </row>
    <row r="175" spans="1:4">
      <c r="A175" s="5">
        <f>RANK(D175,$D$2:$D$694)</f>
        <v>156</v>
      </c>
      <c r="B175" s="11">
        <v>15</v>
      </c>
      <c r="C175" s="18" t="s">
        <v>176</v>
      </c>
      <c r="D175" s="10">
        <v>84</v>
      </c>
    </row>
    <row r="176" spans="1:4">
      <c r="A176" s="5">
        <f>RANK(D176,$D$2:$D$694)</f>
        <v>156</v>
      </c>
      <c r="B176" s="11">
        <v>8</v>
      </c>
      <c r="C176" s="12" t="s">
        <v>177</v>
      </c>
      <c r="D176" s="10">
        <v>84</v>
      </c>
    </row>
    <row r="177" spans="1:4">
      <c r="A177" s="5">
        <f>RANK(D177,$D$2:$D$694)</f>
        <v>156</v>
      </c>
      <c r="B177" s="11">
        <v>8</v>
      </c>
      <c r="C177" s="12" t="s">
        <v>178</v>
      </c>
      <c r="D177" s="10">
        <v>84</v>
      </c>
    </row>
    <row r="178" spans="1:4">
      <c r="A178" s="5">
        <f>RANK(D178,$D$2:$D$694)</f>
        <v>156</v>
      </c>
      <c r="B178" s="11">
        <v>8</v>
      </c>
      <c r="C178" s="12" t="s">
        <v>179</v>
      </c>
      <c r="D178" s="10">
        <v>84</v>
      </c>
    </row>
    <row r="179" spans="1:4">
      <c r="A179" s="5">
        <f>RANK(D179,$D$2:$D$694)</f>
        <v>156</v>
      </c>
      <c r="B179" s="11">
        <v>10</v>
      </c>
      <c r="C179" s="7" t="s">
        <v>180</v>
      </c>
      <c r="D179" s="6">
        <v>84</v>
      </c>
    </row>
    <row r="180" spans="1:4">
      <c r="A180" s="5">
        <f>RANK(D180,$D$2:$D$694)</f>
        <v>156</v>
      </c>
      <c r="B180" s="11">
        <v>10</v>
      </c>
      <c r="C180" s="7" t="s">
        <v>181</v>
      </c>
      <c r="D180" s="6">
        <v>84</v>
      </c>
    </row>
    <row r="181" spans="1:4">
      <c r="A181" s="5">
        <f>RANK(D181,$D$2:$D$694)</f>
        <v>156</v>
      </c>
      <c r="B181" s="11">
        <v>3</v>
      </c>
      <c r="C181" s="6" t="s">
        <v>182</v>
      </c>
      <c r="D181" s="11">
        <v>84</v>
      </c>
    </row>
    <row r="182" spans="1:4">
      <c r="A182" s="5">
        <f>RANK(D182,$D$2:$D$694)</f>
        <v>156</v>
      </c>
      <c r="B182" s="11">
        <v>17</v>
      </c>
      <c r="C182" s="19" t="s">
        <v>183</v>
      </c>
      <c r="D182" s="11">
        <v>84</v>
      </c>
    </row>
    <row r="183" spans="1:4">
      <c r="A183" s="5">
        <f>RANK(D183,$D$2:$D$694)</f>
        <v>156</v>
      </c>
      <c r="B183" s="11">
        <v>17</v>
      </c>
      <c r="C183" s="19" t="s">
        <v>184</v>
      </c>
      <c r="D183" s="11">
        <v>84</v>
      </c>
    </row>
    <row r="184" spans="1:4">
      <c r="A184" s="5">
        <f>RANK(D184,$D$2:$D$694)</f>
        <v>156</v>
      </c>
      <c r="B184" s="11">
        <v>17</v>
      </c>
      <c r="C184" s="19" t="s">
        <v>185</v>
      </c>
      <c r="D184" s="11">
        <v>84</v>
      </c>
    </row>
    <row r="185" spans="1:4">
      <c r="A185" s="5">
        <f>RANK(D185,$D$2:$D$694)</f>
        <v>156</v>
      </c>
      <c r="B185" s="11">
        <v>17</v>
      </c>
      <c r="C185" s="19" t="s">
        <v>186</v>
      </c>
      <c r="D185" s="11">
        <v>84</v>
      </c>
    </row>
    <row r="186" ht="14.25" spans="1:4">
      <c r="A186" s="5">
        <f>RANK(D186,$D$2:$D$694)</f>
        <v>156</v>
      </c>
      <c r="B186" s="11">
        <v>4</v>
      </c>
      <c r="C186" s="20" t="s">
        <v>187</v>
      </c>
      <c r="D186" s="21">
        <v>84</v>
      </c>
    </row>
    <row r="187" spans="1:4">
      <c r="A187" s="5">
        <f>RANK(D187,$D$2:$D$694)</f>
        <v>156</v>
      </c>
      <c r="B187" s="13">
        <v>14</v>
      </c>
      <c r="C187" s="14" t="s">
        <v>188</v>
      </c>
      <c r="D187" s="15">
        <v>84</v>
      </c>
    </row>
    <row r="188" spans="1:4">
      <c r="A188" s="5">
        <f>RANK(D188,$D$2:$D$694)</f>
        <v>156</v>
      </c>
      <c r="B188" s="13">
        <v>1</v>
      </c>
      <c r="C188" s="15" t="s">
        <v>189</v>
      </c>
      <c r="D188" s="15">
        <v>84</v>
      </c>
    </row>
    <row r="189" spans="1:4">
      <c r="A189" s="5">
        <f>RANK(D189,$D$2:$D$694)</f>
        <v>156</v>
      </c>
      <c r="B189" s="13">
        <v>1</v>
      </c>
      <c r="C189" s="15" t="s">
        <v>190</v>
      </c>
      <c r="D189" s="15">
        <v>84</v>
      </c>
    </row>
    <row r="190" spans="1:4">
      <c r="A190" s="5">
        <f>RANK(D190,$D$2:$D$694)</f>
        <v>156</v>
      </c>
      <c r="B190" s="13">
        <v>1</v>
      </c>
      <c r="C190" s="15" t="s">
        <v>191</v>
      </c>
      <c r="D190" s="15">
        <v>84</v>
      </c>
    </row>
    <row r="191" spans="1:4">
      <c r="A191" s="5">
        <f>RANK(D191,$D$2:$D$694)</f>
        <v>156</v>
      </c>
      <c r="B191" s="13">
        <v>1</v>
      </c>
      <c r="C191" s="24" t="s">
        <v>192</v>
      </c>
      <c r="D191" s="15">
        <v>84</v>
      </c>
    </row>
    <row r="192" spans="1:4">
      <c r="A192" s="5">
        <f>RANK(D192,$D$2:$D$694)</f>
        <v>156</v>
      </c>
      <c r="B192" s="13">
        <v>1</v>
      </c>
      <c r="C192" s="15" t="s">
        <v>193</v>
      </c>
      <c r="D192" s="15">
        <v>84</v>
      </c>
    </row>
    <row r="193" spans="1:4">
      <c r="A193" s="5">
        <f>RANK(D193,$D$2:$D$694)</f>
        <v>192</v>
      </c>
      <c r="B193" s="11">
        <v>13</v>
      </c>
      <c r="C193" s="45" t="s">
        <v>194</v>
      </c>
      <c r="D193" s="10">
        <v>82</v>
      </c>
    </row>
    <row r="194" spans="1:4">
      <c r="A194" s="5">
        <f>RANK(D194,$D$2:$D$694)</f>
        <v>192</v>
      </c>
      <c r="B194" s="8">
        <v>7</v>
      </c>
      <c r="C194" s="18" t="s">
        <v>195</v>
      </c>
      <c r="D194" s="10">
        <v>82</v>
      </c>
    </row>
    <row r="195" spans="1:4">
      <c r="A195" s="5">
        <f>RANK(D195,$D$2:$D$694)</f>
        <v>192</v>
      </c>
      <c r="B195" s="8">
        <v>16</v>
      </c>
      <c r="C195" s="45" t="s">
        <v>196</v>
      </c>
      <c r="D195" s="10">
        <v>82</v>
      </c>
    </row>
    <row r="196" spans="1:4">
      <c r="A196" s="5">
        <f>RANK(D196,$D$2:$D$694)</f>
        <v>192</v>
      </c>
      <c r="B196" s="8">
        <v>16</v>
      </c>
      <c r="C196" s="45" t="s">
        <v>197</v>
      </c>
      <c r="D196" s="10">
        <v>82</v>
      </c>
    </row>
    <row r="197" spans="1:4">
      <c r="A197" s="5">
        <f>RANK(D197,$D$2:$D$694)</f>
        <v>192</v>
      </c>
      <c r="B197" s="8">
        <v>16</v>
      </c>
      <c r="C197" s="45" t="s">
        <v>198</v>
      </c>
      <c r="D197" s="10">
        <v>82</v>
      </c>
    </row>
    <row r="198" spans="1:4">
      <c r="A198" s="5">
        <f>RANK(D198,$D$2:$D$694)</f>
        <v>192</v>
      </c>
      <c r="B198" s="8">
        <v>16</v>
      </c>
      <c r="C198" s="45" t="s">
        <v>199</v>
      </c>
      <c r="D198" s="10">
        <v>82</v>
      </c>
    </row>
    <row r="199" spans="1:4">
      <c r="A199" s="5">
        <f>RANK(D199,$D$2:$D$694)</f>
        <v>192</v>
      </c>
      <c r="B199" s="8">
        <v>5</v>
      </c>
      <c r="C199" s="16" t="s">
        <v>200</v>
      </c>
      <c r="D199" s="10">
        <v>82</v>
      </c>
    </row>
    <row r="200" spans="1:4">
      <c r="A200" s="5">
        <f>RANK(D200,$D$2:$D$694)</f>
        <v>192</v>
      </c>
      <c r="B200" s="11">
        <v>12</v>
      </c>
      <c r="C200" s="17" t="s">
        <v>201</v>
      </c>
      <c r="D200" s="10">
        <v>82</v>
      </c>
    </row>
    <row r="201" spans="1:4">
      <c r="A201" s="5">
        <f>RANK(D201,$D$2:$D$694)</f>
        <v>192</v>
      </c>
      <c r="B201" s="11">
        <v>12</v>
      </c>
      <c r="C201" s="17" t="s">
        <v>202</v>
      </c>
      <c r="D201" s="10">
        <v>82</v>
      </c>
    </row>
    <row r="202" spans="1:4">
      <c r="A202" s="5">
        <f>RANK(D202,$D$2:$D$694)</f>
        <v>192</v>
      </c>
      <c r="B202" s="11">
        <v>12</v>
      </c>
      <c r="C202" s="17" t="s">
        <v>203</v>
      </c>
      <c r="D202" s="10">
        <v>82</v>
      </c>
    </row>
    <row r="203" spans="1:4">
      <c r="A203" s="5">
        <f>RANK(D203,$D$2:$D$694)</f>
        <v>192</v>
      </c>
      <c r="B203" s="11">
        <v>12</v>
      </c>
      <c r="C203" s="17" t="s">
        <v>204</v>
      </c>
      <c r="D203" s="10">
        <v>82</v>
      </c>
    </row>
    <row r="204" spans="1:4">
      <c r="A204" s="5">
        <f>RANK(D204,$D$2:$D$694)</f>
        <v>192</v>
      </c>
      <c r="B204" s="11">
        <v>12</v>
      </c>
      <c r="C204" s="17" t="s">
        <v>205</v>
      </c>
      <c r="D204" s="10">
        <v>82</v>
      </c>
    </row>
    <row r="205" spans="1:4">
      <c r="A205" s="5">
        <f>RANK(D205,$D$2:$D$694)</f>
        <v>192</v>
      </c>
      <c r="B205" s="11">
        <v>18</v>
      </c>
      <c r="C205" s="18" t="s">
        <v>206</v>
      </c>
      <c r="D205" s="10">
        <v>82</v>
      </c>
    </row>
    <row r="206" spans="1:4">
      <c r="A206" s="5">
        <f>RANK(D206,$D$2:$D$694)</f>
        <v>192</v>
      </c>
      <c r="B206" s="11">
        <v>18</v>
      </c>
      <c r="C206" s="18" t="s">
        <v>207</v>
      </c>
      <c r="D206" s="10">
        <v>82</v>
      </c>
    </row>
    <row r="207" spans="1:4">
      <c r="A207" s="5">
        <f>RANK(D207,$D$2:$D$694)</f>
        <v>192</v>
      </c>
      <c r="B207" s="11">
        <v>18</v>
      </c>
      <c r="C207" s="18" t="s">
        <v>208</v>
      </c>
      <c r="D207" s="10">
        <v>82</v>
      </c>
    </row>
    <row r="208" spans="1:4">
      <c r="A208" s="5">
        <f>RANK(D208,$D$2:$D$694)</f>
        <v>192</v>
      </c>
      <c r="B208" s="11">
        <v>18</v>
      </c>
      <c r="C208" s="18" t="s">
        <v>209</v>
      </c>
      <c r="D208" s="10">
        <v>82</v>
      </c>
    </row>
    <row r="209" spans="1:4">
      <c r="A209" s="5">
        <f>RANK(D209,$D$2:$D$694)</f>
        <v>192</v>
      </c>
      <c r="B209" s="11">
        <v>18</v>
      </c>
      <c r="C209" s="18" t="s">
        <v>210</v>
      </c>
      <c r="D209" s="10">
        <v>82</v>
      </c>
    </row>
    <row r="210" spans="1:4">
      <c r="A210" s="5">
        <f>RANK(D210,$D$2:$D$694)</f>
        <v>192</v>
      </c>
      <c r="B210" s="11">
        <v>15</v>
      </c>
      <c r="C210" s="18" t="s">
        <v>211</v>
      </c>
      <c r="D210" s="10">
        <v>82</v>
      </c>
    </row>
    <row r="211" spans="1:4">
      <c r="A211" s="5">
        <f>RANK(D211,$D$2:$D$694)</f>
        <v>192</v>
      </c>
      <c r="B211" s="11">
        <v>15</v>
      </c>
      <c r="C211" s="18" t="s">
        <v>212</v>
      </c>
      <c r="D211" s="10">
        <v>82</v>
      </c>
    </row>
    <row r="212" spans="1:4">
      <c r="A212" s="5">
        <f>RANK(D212,$D$2:$D$694)</f>
        <v>192</v>
      </c>
      <c r="B212" s="11">
        <v>15</v>
      </c>
      <c r="C212" s="18" t="s">
        <v>213</v>
      </c>
      <c r="D212" s="10">
        <v>82</v>
      </c>
    </row>
    <row r="213" spans="1:4">
      <c r="A213" s="5">
        <f>RANK(D213,$D$2:$D$694)</f>
        <v>192</v>
      </c>
      <c r="B213" s="11">
        <v>8</v>
      </c>
      <c r="C213" s="12" t="s">
        <v>214</v>
      </c>
      <c r="D213" s="10">
        <v>82</v>
      </c>
    </row>
    <row r="214" spans="1:4">
      <c r="A214" s="5">
        <f>RANK(D214,$D$2:$D$694)</f>
        <v>192</v>
      </c>
      <c r="B214" s="11">
        <v>8</v>
      </c>
      <c r="C214" s="12" t="s">
        <v>215</v>
      </c>
      <c r="D214" s="10">
        <v>82</v>
      </c>
    </row>
    <row r="215" spans="1:4">
      <c r="A215" s="5">
        <f>RANK(D215,$D$2:$D$694)</f>
        <v>192</v>
      </c>
      <c r="B215" s="11">
        <v>9</v>
      </c>
      <c r="C215" s="12" t="s">
        <v>216</v>
      </c>
      <c r="D215" s="10">
        <v>82</v>
      </c>
    </row>
    <row r="216" spans="1:4">
      <c r="A216" s="5">
        <f>RANK(D216,$D$2:$D$694)</f>
        <v>192</v>
      </c>
      <c r="B216" s="11">
        <v>10</v>
      </c>
      <c r="C216" s="7" t="s">
        <v>217</v>
      </c>
      <c r="D216" s="6">
        <v>82</v>
      </c>
    </row>
    <row r="217" spans="1:4">
      <c r="A217" s="5">
        <f>RANK(D217,$D$2:$D$694)</f>
        <v>192</v>
      </c>
      <c r="B217" s="11">
        <v>17</v>
      </c>
      <c r="C217" s="19" t="s">
        <v>218</v>
      </c>
      <c r="D217" s="11">
        <v>82</v>
      </c>
    </row>
    <row r="218" spans="1:4">
      <c r="A218" s="5">
        <f>RANK(D218,$D$2:$D$694)</f>
        <v>192</v>
      </c>
      <c r="B218" s="11">
        <v>17</v>
      </c>
      <c r="C218" s="19" t="s">
        <v>219</v>
      </c>
      <c r="D218" s="11">
        <v>82</v>
      </c>
    </row>
    <row r="219" spans="1:4">
      <c r="A219" s="5">
        <f>RANK(D219,$D$2:$D$694)</f>
        <v>192</v>
      </c>
      <c r="B219" s="11">
        <v>17</v>
      </c>
      <c r="C219" s="19" t="s">
        <v>220</v>
      </c>
      <c r="D219" s="11">
        <v>82</v>
      </c>
    </row>
    <row r="220" spans="1:4">
      <c r="A220" s="5">
        <f>RANK(D220,$D$2:$D$694)</f>
        <v>192</v>
      </c>
      <c r="B220" s="11">
        <v>17</v>
      </c>
      <c r="C220" s="19" t="s">
        <v>221</v>
      </c>
      <c r="D220" s="11">
        <v>82</v>
      </c>
    </row>
    <row r="221" spans="1:4">
      <c r="A221" s="5">
        <f>RANK(D221,$D$2:$D$694)</f>
        <v>192</v>
      </c>
      <c r="B221" s="13">
        <v>14</v>
      </c>
      <c r="C221" s="14" t="s">
        <v>222</v>
      </c>
      <c r="D221" s="15">
        <v>82</v>
      </c>
    </row>
    <row r="222" spans="1:4">
      <c r="A222" s="5">
        <f>RANK(D222,$D$2:$D$694)</f>
        <v>192</v>
      </c>
      <c r="B222" s="13">
        <v>14</v>
      </c>
      <c r="C222" s="14" t="s">
        <v>223</v>
      </c>
      <c r="D222" s="15">
        <v>82</v>
      </c>
    </row>
    <row r="223" spans="1:4">
      <c r="A223" s="5">
        <f>RANK(D223,$D$2:$D$694)</f>
        <v>192</v>
      </c>
      <c r="B223" s="13">
        <v>1</v>
      </c>
      <c r="C223" s="15" t="s">
        <v>224</v>
      </c>
      <c r="D223" s="15">
        <v>82</v>
      </c>
    </row>
    <row r="224" spans="1:4">
      <c r="A224" s="5">
        <f>RANK(D224,$D$2:$D$694)</f>
        <v>192</v>
      </c>
      <c r="B224" s="13">
        <v>1</v>
      </c>
      <c r="C224" s="15" t="s">
        <v>225</v>
      </c>
      <c r="D224" s="15">
        <v>82</v>
      </c>
    </row>
    <row r="225" spans="1:4">
      <c r="A225" s="5">
        <f>RANK(D225,$D$2:$D$694)</f>
        <v>192</v>
      </c>
      <c r="B225" s="13">
        <v>1</v>
      </c>
      <c r="C225" s="15" t="s">
        <v>226</v>
      </c>
      <c r="D225" s="15">
        <v>82</v>
      </c>
    </row>
    <row r="226" spans="1:4">
      <c r="A226" s="5">
        <f>RANK(D226,$D$2:$D$694)</f>
        <v>225</v>
      </c>
      <c r="B226" s="11">
        <v>13</v>
      </c>
      <c r="C226" s="45" t="s">
        <v>227</v>
      </c>
      <c r="D226" s="10">
        <v>80</v>
      </c>
    </row>
    <row r="227" spans="1:4">
      <c r="A227" s="5">
        <f>RANK(D227,$D$2:$D$694)</f>
        <v>225</v>
      </c>
      <c r="B227" s="11">
        <v>13</v>
      </c>
      <c r="C227" s="45" t="s">
        <v>228</v>
      </c>
      <c r="D227" s="10">
        <v>80</v>
      </c>
    </row>
    <row r="228" spans="1:4">
      <c r="A228" s="5">
        <f>RANK(D228,$D$2:$D$694)</f>
        <v>225</v>
      </c>
      <c r="B228" s="11">
        <v>13</v>
      </c>
      <c r="C228" s="45" t="s">
        <v>229</v>
      </c>
      <c r="D228" s="10">
        <v>80</v>
      </c>
    </row>
    <row r="229" spans="1:4">
      <c r="A229" s="5">
        <f>RANK(D229,$D$2:$D$694)</f>
        <v>225</v>
      </c>
      <c r="B229" s="8">
        <v>7</v>
      </c>
      <c r="C229" s="18" t="s">
        <v>230</v>
      </c>
      <c r="D229" s="10">
        <v>80</v>
      </c>
    </row>
    <row r="230" spans="1:4">
      <c r="A230" s="5">
        <f>RANK(D230,$D$2:$D$694)</f>
        <v>225</v>
      </c>
      <c r="B230" s="8">
        <v>7</v>
      </c>
      <c r="C230" s="18" t="s">
        <v>231</v>
      </c>
      <c r="D230" s="10">
        <v>80</v>
      </c>
    </row>
    <row r="231" spans="1:4">
      <c r="A231" s="5">
        <f>RANK(D231,$D$2:$D$694)</f>
        <v>225</v>
      </c>
      <c r="B231" s="8">
        <v>16</v>
      </c>
      <c r="C231" s="45" t="s">
        <v>232</v>
      </c>
      <c r="D231" s="10">
        <v>80</v>
      </c>
    </row>
    <row r="232" spans="1:4">
      <c r="A232" s="5">
        <f>RANK(D232,$D$2:$D$694)</f>
        <v>225</v>
      </c>
      <c r="B232" s="8">
        <v>16</v>
      </c>
      <c r="C232" s="45" t="s">
        <v>233</v>
      </c>
      <c r="D232" s="10">
        <v>80</v>
      </c>
    </row>
    <row r="233" spans="1:4">
      <c r="A233" s="5">
        <f>RANK(D233,$D$2:$D$694)</f>
        <v>225</v>
      </c>
      <c r="B233" s="8">
        <v>5</v>
      </c>
      <c r="C233" s="16" t="s">
        <v>234</v>
      </c>
      <c r="D233" s="10">
        <v>80</v>
      </c>
    </row>
    <row r="234" spans="1:4">
      <c r="A234" s="5">
        <f>RANK(D234,$D$2:$D$694)</f>
        <v>225</v>
      </c>
      <c r="B234" s="8">
        <v>5</v>
      </c>
      <c r="C234" s="16" t="s">
        <v>235</v>
      </c>
      <c r="D234" s="10">
        <v>80</v>
      </c>
    </row>
    <row r="235" spans="1:4">
      <c r="A235" s="5">
        <f>RANK(D235,$D$2:$D$694)</f>
        <v>225</v>
      </c>
      <c r="B235" s="8">
        <v>5</v>
      </c>
      <c r="C235" s="16" t="s">
        <v>236</v>
      </c>
      <c r="D235" s="10">
        <v>80</v>
      </c>
    </row>
    <row r="236" spans="1:4">
      <c r="A236" s="5">
        <f>RANK(D236,$D$2:$D$694)</f>
        <v>225</v>
      </c>
      <c r="B236" s="11">
        <v>2</v>
      </c>
      <c r="C236" s="22" t="s">
        <v>237</v>
      </c>
      <c r="D236" s="10">
        <v>80</v>
      </c>
    </row>
    <row r="237" spans="1:4">
      <c r="A237" s="5">
        <f>RANK(D237,$D$2:$D$694)</f>
        <v>225</v>
      </c>
      <c r="B237" s="11">
        <v>2</v>
      </c>
      <c r="C237" s="25" t="s">
        <v>238</v>
      </c>
      <c r="D237" s="10">
        <v>80</v>
      </c>
    </row>
    <row r="238" spans="1:4">
      <c r="A238" s="5">
        <f>RANK(D238,$D$2:$D$694)</f>
        <v>225</v>
      </c>
      <c r="B238" s="11">
        <v>12</v>
      </c>
      <c r="C238" s="17" t="s">
        <v>239</v>
      </c>
      <c r="D238" s="10">
        <v>80</v>
      </c>
    </row>
    <row r="239" spans="1:4">
      <c r="A239" s="5">
        <f>RANK(D239,$D$2:$D$694)</f>
        <v>225</v>
      </c>
      <c r="B239" s="11">
        <v>12</v>
      </c>
      <c r="C239" s="17" t="s">
        <v>240</v>
      </c>
      <c r="D239" s="10">
        <v>80</v>
      </c>
    </row>
    <row r="240" spans="1:4">
      <c r="A240" s="5">
        <f>RANK(D240,$D$2:$D$694)</f>
        <v>225</v>
      </c>
      <c r="B240" s="11">
        <v>12</v>
      </c>
      <c r="C240" s="17" t="s">
        <v>241</v>
      </c>
      <c r="D240" s="10">
        <v>80</v>
      </c>
    </row>
    <row r="241" spans="1:4">
      <c r="A241" s="5">
        <f>RANK(D241,$D$2:$D$694)</f>
        <v>225</v>
      </c>
      <c r="B241" s="11">
        <v>12</v>
      </c>
      <c r="C241" s="17" t="s">
        <v>242</v>
      </c>
      <c r="D241" s="10">
        <v>80</v>
      </c>
    </row>
    <row r="242" spans="1:4">
      <c r="A242" s="5">
        <f>RANK(D242,$D$2:$D$694)</f>
        <v>225</v>
      </c>
      <c r="B242" s="11">
        <v>12</v>
      </c>
      <c r="C242" s="17" t="s">
        <v>243</v>
      </c>
      <c r="D242" s="10">
        <v>80</v>
      </c>
    </row>
    <row r="243" spans="1:4">
      <c r="A243" s="5">
        <f>RANK(D243,$D$2:$D$694)</f>
        <v>225</v>
      </c>
      <c r="B243" s="11">
        <v>18</v>
      </c>
      <c r="C243" s="18" t="s">
        <v>244</v>
      </c>
      <c r="D243" s="10">
        <v>80</v>
      </c>
    </row>
    <row r="244" spans="1:4">
      <c r="A244" s="5">
        <f>RANK(D244,$D$2:$D$694)</f>
        <v>225</v>
      </c>
      <c r="B244" s="11">
        <v>18</v>
      </c>
      <c r="C244" s="18" t="s">
        <v>245</v>
      </c>
      <c r="D244" s="10">
        <v>80</v>
      </c>
    </row>
    <row r="245" spans="1:4">
      <c r="A245" s="5">
        <f>RANK(D245,$D$2:$D$694)</f>
        <v>225</v>
      </c>
      <c r="B245" s="11">
        <v>18</v>
      </c>
      <c r="C245" s="18" t="s">
        <v>246</v>
      </c>
      <c r="D245" s="10">
        <v>80</v>
      </c>
    </row>
    <row r="246" spans="1:4">
      <c r="A246" s="5">
        <f>RANK(D246,$D$2:$D$694)</f>
        <v>225</v>
      </c>
      <c r="B246" s="11">
        <v>8</v>
      </c>
      <c r="C246" s="12" t="s">
        <v>247</v>
      </c>
      <c r="D246" s="10">
        <v>80</v>
      </c>
    </row>
    <row r="247" spans="1:4">
      <c r="A247" s="5">
        <f>RANK(D247,$D$2:$D$694)</f>
        <v>225</v>
      </c>
      <c r="B247" s="11">
        <v>8</v>
      </c>
      <c r="C247" s="12" t="s">
        <v>248</v>
      </c>
      <c r="D247" s="10">
        <v>80</v>
      </c>
    </row>
    <row r="248" spans="1:4">
      <c r="A248" s="5">
        <f>RANK(D248,$D$2:$D$694)</f>
        <v>225</v>
      </c>
      <c r="B248" s="11">
        <v>8</v>
      </c>
      <c r="C248" s="12" t="s">
        <v>249</v>
      </c>
      <c r="D248" s="10">
        <v>80</v>
      </c>
    </row>
    <row r="249" spans="1:4">
      <c r="A249" s="5">
        <f>RANK(D249,$D$2:$D$694)</f>
        <v>225</v>
      </c>
      <c r="B249" s="11">
        <v>9</v>
      </c>
      <c r="C249" s="12" t="s">
        <v>250</v>
      </c>
      <c r="D249" s="10">
        <v>80</v>
      </c>
    </row>
    <row r="250" spans="1:4">
      <c r="A250" s="5">
        <f>RANK(D250,$D$2:$D$694)</f>
        <v>225</v>
      </c>
      <c r="B250" s="11">
        <v>10</v>
      </c>
      <c r="C250" s="7" t="s">
        <v>251</v>
      </c>
      <c r="D250" s="6">
        <v>80</v>
      </c>
    </row>
    <row r="251" spans="1:4">
      <c r="A251" s="5">
        <f>RANK(D251,$D$2:$D$694)</f>
        <v>225</v>
      </c>
      <c r="B251" s="11">
        <v>11</v>
      </c>
      <c r="C251" s="23" t="s">
        <v>252</v>
      </c>
      <c r="D251" s="11">
        <v>80</v>
      </c>
    </row>
    <row r="252" spans="1:4">
      <c r="A252" s="5">
        <f>RANK(D252,$D$2:$D$694)</f>
        <v>225</v>
      </c>
      <c r="B252" s="11">
        <v>17</v>
      </c>
      <c r="C252" s="19" t="s">
        <v>253</v>
      </c>
      <c r="D252" s="11">
        <v>80</v>
      </c>
    </row>
    <row r="253" spans="1:4">
      <c r="A253" s="5">
        <f>RANK(D253,$D$2:$D$694)</f>
        <v>225</v>
      </c>
      <c r="B253" s="11">
        <v>17</v>
      </c>
      <c r="C253" s="19" t="s">
        <v>254</v>
      </c>
      <c r="D253" s="11">
        <v>80</v>
      </c>
    </row>
    <row r="254" spans="1:4">
      <c r="A254" s="5">
        <f>RANK(D254,$D$2:$D$694)</f>
        <v>225</v>
      </c>
      <c r="B254" s="11">
        <v>17</v>
      </c>
      <c r="C254" s="19" t="s">
        <v>255</v>
      </c>
      <c r="D254" s="11">
        <v>80</v>
      </c>
    </row>
    <row r="255" spans="1:4">
      <c r="A255" s="5">
        <f>RANK(D255,$D$2:$D$694)</f>
        <v>225</v>
      </c>
      <c r="B255" s="11">
        <v>17</v>
      </c>
      <c r="C255" s="19" t="s">
        <v>256</v>
      </c>
      <c r="D255" s="11">
        <v>80</v>
      </c>
    </row>
    <row r="256" spans="1:4">
      <c r="A256" s="5">
        <f>RANK(D256,$D$2:$D$694)</f>
        <v>225</v>
      </c>
      <c r="B256" s="13">
        <v>14</v>
      </c>
      <c r="C256" s="14" t="s">
        <v>257</v>
      </c>
      <c r="D256" s="15">
        <v>80</v>
      </c>
    </row>
    <row r="257" spans="1:4">
      <c r="A257" s="5">
        <f>RANK(D257,$D$2:$D$694)</f>
        <v>225</v>
      </c>
      <c r="B257" s="13">
        <v>14</v>
      </c>
      <c r="C257" s="14" t="s">
        <v>258</v>
      </c>
      <c r="D257" s="15">
        <v>80</v>
      </c>
    </row>
    <row r="258" spans="1:4">
      <c r="A258" s="5">
        <f>RANK(D258,$D$2:$D$694)</f>
        <v>225</v>
      </c>
      <c r="B258" s="13">
        <v>14</v>
      </c>
      <c r="C258" s="14" t="s">
        <v>259</v>
      </c>
      <c r="D258" s="15">
        <v>80</v>
      </c>
    </row>
    <row r="259" spans="1:4">
      <c r="A259" s="5">
        <f>RANK(D259,$D$2:$D$694)</f>
        <v>225</v>
      </c>
      <c r="B259" s="13">
        <v>1</v>
      </c>
      <c r="C259" s="15" t="s">
        <v>260</v>
      </c>
      <c r="D259" s="15">
        <v>80</v>
      </c>
    </row>
    <row r="260" spans="1:4">
      <c r="A260" s="5">
        <f>RANK(D260,$D$2:$D$694)</f>
        <v>225</v>
      </c>
      <c r="B260" s="13">
        <v>1</v>
      </c>
      <c r="C260" s="15" t="s">
        <v>261</v>
      </c>
      <c r="D260" s="15">
        <v>80</v>
      </c>
    </row>
    <row r="261" spans="1:4">
      <c r="A261" s="5">
        <f>RANK(D261,$D$2:$D$694)</f>
        <v>225</v>
      </c>
      <c r="B261" s="13">
        <v>1</v>
      </c>
      <c r="C261" s="15" t="s">
        <v>262</v>
      </c>
      <c r="D261" s="15">
        <v>80</v>
      </c>
    </row>
    <row r="262" spans="1:4">
      <c r="A262" s="5">
        <f>RANK(D262,$D$2:$D$694)</f>
        <v>225</v>
      </c>
      <c r="B262" s="13">
        <v>1</v>
      </c>
      <c r="C262" s="15" t="s">
        <v>263</v>
      </c>
      <c r="D262" s="15">
        <v>80</v>
      </c>
    </row>
    <row r="263" spans="1:4">
      <c r="A263" s="5">
        <f>RANK(D263,$D$2:$D$694)</f>
        <v>262</v>
      </c>
      <c r="B263" s="11">
        <v>13</v>
      </c>
      <c r="C263" s="45" t="s">
        <v>264</v>
      </c>
      <c r="D263" s="10">
        <v>78</v>
      </c>
    </row>
    <row r="264" spans="1:4">
      <c r="A264" s="5">
        <f>RANK(D264,$D$2:$D$694)</f>
        <v>262</v>
      </c>
      <c r="B264" s="8">
        <v>7</v>
      </c>
      <c r="C264" s="18" t="s">
        <v>265</v>
      </c>
      <c r="D264" s="10">
        <v>78</v>
      </c>
    </row>
    <row r="265" spans="1:4">
      <c r="A265" s="5">
        <f>RANK(D265,$D$2:$D$694)</f>
        <v>262</v>
      </c>
      <c r="B265" s="8">
        <v>7</v>
      </c>
      <c r="C265" s="18" t="s">
        <v>266</v>
      </c>
      <c r="D265" s="10">
        <v>78</v>
      </c>
    </row>
    <row r="266" spans="1:4">
      <c r="A266" s="5">
        <f>RANK(D266,$D$2:$D$694)</f>
        <v>262</v>
      </c>
      <c r="B266" s="8">
        <v>16</v>
      </c>
      <c r="C266" s="45" t="s">
        <v>267</v>
      </c>
      <c r="D266" s="10">
        <v>78</v>
      </c>
    </row>
    <row r="267" spans="1:4">
      <c r="A267" s="5">
        <f>RANK(D267,$D$2:$D$694)</f>
        <v>262</v>
      </c>
      <c r="B267" s="8">
        <v>16</v>
      </c>
      <c r="C267" s="45" t="s">
        <v>268</v>
      </c>
      <c r="D267" s="10">
        <v>78</v>
      </c>
    </row>
    <row r="268" spans="1:4">
      <c r="A268" s="5">
        <f>RANK(D268,$D$2:$D$694)</f>
        <v>262</v>
      </c>
      <c r="B268" s="8">
        <v>16</v>
      </c>
      <c r="C268" s="45" t="s">
        <v>269</v>
      </c>
      <c r="D268" s="10">
        <v>78</v>
      </c>
    </row>
    <row r="269" spans="1:4">
      <c r="A269" s="5">
        <f>RANK(D269,$D$2:$D$694)</f>
        <v>262</v>
      </c>
      <c r="B269" s="8">
        <v>16</v>
      </c>
      <c r="C269" s="45" t="s">
        <v>270</v>
      </c>
      <c r="D269" s="10">
        <v>78</v>
      </c>
    </row>
    <row r="270" spans="1:4">
      <c r="A270" s="5">
        <f>RANK(D270,$D$2:$D$694)</f>
        <v>262</v>
      </c>
      <c r="B270" s="8">
        <v>5</v>
      </c>
      <c r="C270" s="16" t="s">
        <v>271</v>
      </c>
      <c r="D270" s="10">
        <v>78</v>
      </c>
    </row>
    <row r="271" spans="1:4">
      <c r="A271" s="5">
        <f>RANK(D271,$D$2:$D$694)</f>
        <v>262</v>
      </c>
      <c r="B271" s="8">
        <v>5</v>
      </c>
      <c r="C271" s="16" t="s">
        <v>272</v>
      </c>
      <c r="D271" s="10">
        <v>78</v>
      </c>
    </row>
    <row r="272" spans="1:4">
      <c r="A272" s="5">
        <f>RANK(D272,$D$2:$D$694)</f>
        <v>262</v>
      </c>
      <c r="B272" s="11">
        <v>2</v>
      </c>
      <c r="C272" s="22" t="s">
        <v>273</v>
      </c>
      <c r="D272" s="10">
        <v>78</v>
      </c>
    </row>
    <row r="273" spans="1:4">
      <c r="A273" s="5">
        <f>RANK(D273,$D$2:$D$694)</f>
        <v>262</v>
      </c>
      <c r="B273" s="11">
        <v>12</v>
      </c>
      <c r="C273" s="17" t="s">
        <v>274</v>
      </c>
      <c r="D273" s="10">
        <v>78</v>
      </c>
    </row>
    <row r="274" spans="1:4">
      <c r="A274" s="5">
        <f>RANK(D274,$D$2:$D$694)</f>
        <v>262</v>
      </c>
      <c r="B274" s="11">
        <v>18</v>
      </c>
      <c r="C274" s="18" t="s">
        <v>275</v>
      </c>
      <c r="D274" s="10">
        <v>78</v>
      </c>
    </row>
    <row r="275" spans="1:4">
      <c r="A275" s="5">
        <f>RANK(D275,$D$2:$D$694)</f>
        <v>262</v>
      </c>
      <c r="B275" s="11">
        <v>18</v>
      </c>
      <c r="C275" s="18" t="s">
        <v>276</v>
      </c>
      <c r="D275" s="10">
        <v>78</v>
      </c>
    </row>
    <row r="276" spans="1:4">
      <c r="A276" s="5">
        <f>RANK(D276,$D$2:$D$694)</f>
        <v>262</v>
      </c>
      <c r="B276" s="11">
        <v>15</v>
      </c>
      <c r="C276" s="18" t="s">
        <v>277</v>
      </c>
      <c r="D276" s="10">
        <v>78</v>
      </c>
    </row>
    <row r="277" spans="1:4">
      <c r="A277" s="5">
        <f>RANK(D277,$D$2:$D$694)</f>
        <v>262</v>
      </c>
      <c r="B277" s="11">
        <v>15</v>
      </c>
      <c r="C277" s="18" t="s">
        <v>278</v>
      </c>
      <c r="D277" s="10">
        <v>78</v>
      </c>
    </row>
    <row r="278" spans="1:4">
      <c r="A278" s="5">
        <f>RANK(D278,$D$2:$D$694)</f>
        <v>262</v>
      </c>
      <c r="B278" s="11">
        <v>15</v>
      </c>
      <c r="C278" s="18" t="s">
        <v>279</v>
      </c>
      <c r="D278" s="10">
        <v>78</v>
      </c>
    </row>
    <row r="279" spans="1:4">
      <c r="A279" s="5">
        <f>RANK(D279,$D$2:$D$694)</f>
        <v>262</v>
      </c>
      <c r="B279" s="11">
        <v>8</v>
      </c>
      <c r="C279" s="12" t="s">
        <v>280</v>
      </c>
      <c r="D279" s="10">
        <v>78</v>
      </c>
    </row>
    <row r="280" spans="1:4">
      <c r="A280" s="5">
        <f>RANK(D280,$D$2:$D$694)</f>
        <v>262</v>
      </c>
      <c r="B280" s="11">
        <v>8</v>
      </c>
      <c r="C280" s="12" t="s">
        <v>281</v>
      </c>
      <c r="D280" s="10">
        <v>78</v>
      </c>
    </row>
    <row r="281" spans="1:4">
      <c r="A281" s="5">
        <f>RANK(D281,$D$2:$D$694)</f>
        <v>262</v>
      </c>
      <c r="B281" s="11">
        <v>10</v>
      </c>
      <c r="C281" s="7" t="s">
        <v>282</v>
      </c>
      <c r="D281" s="6">
        <v>78</v>
      </c>
    </row>
    <row r="282" spans="1:4">
      <c r="A282" s="5">
        <f>RANK(D282,$D$2:$D$694)</f>
        <v>262</v>
      </c>
      <c r="B282" s="11">
        <v>10</v>
      </c>
      <c r="C282" s="7" t="s">
        <v>283</v>
      </c>
      <c r="D282" s="6">
        <v>78</v>
      </c>
    </row>
    <row r="283" spans="1:4">
      <c r="A283" s="5">
        <f>RANK(D283,$D$2:$D$694)</f>
        <v>262</v>
      </c>
      <c r="B283" s="11">
        <v>11</v>
      </c>
      <c r="C283" s="23" t="s">
        <v>284</v>
      </c>
      <c r="D283" s="11">
        <v>78</v>
      </c>
    </row>
    <row r="284" spans="1:4">
      <c r="A284" s="5">
        <f>RANK(D284,$D$2:$D$694)</f>
        <v>262</v>
      </c>
      <c r="B284" s="11">
        <v>11</v>
      </c>
      <c r="C284" s="23" t="s">
        <v>285</v>
      </c>
      <c r="D284" s="11">
        <v>78</v>
      </c>
    </row>
    <row r="285" spans="1:4">
      <c r="A285" s="5">
        <f>RANK(D285,$D$2:$D$694)</f>
        <v>262</v>
      </c>
      <c r="B285" s="11">
        <v>17</v>
      </c>
      <c r="C285" s="19" t="s">
        <v>286</v>
      </c>
      <c r="D285" s="11">
        <v>78</v>
      </c>
    </row>
    <row r="286" ht="14.25" spans="1:4">
      <c r="A286" s="5">
        <f>RANK(D286,$D$2:$D$694)</f>
        <v>262</v>
      </c>
      <c r="B286" s="11">
        <v>4</v>
      </c>
      <c r="C286" s="20" t="s">
        <v>287</v>
      </c>
      <c r="D286" s="21">
        <v>78</v>
      </c>
    </row>
    <row r="287" ht="14.25" spans="1:4">
      <c r="A287" s="5">
        <f>RANK(D287,$D$2:$D$694)</f>
        <v>262</v>
      </c>
      <c r="B287" s="11">
        <v>4</v>
      </c>
      <c r="C287" s="20" t="s">
        <v>288</v>
      </c>
      <c r="D287" s="21">
        <v>78</v>
      </c>
    </row>
    <row r="288" ht="14.25" spans="1:4">
      <c r="A288" s="5">
        <f>RANK(D288,$D$2:$D$694)</f>
        <v>262</v>
      </c>
      <c r="B288" s="11">
        <v>4</v>
      </c>
      <c r="C288" s="20" t="s">
        <v>289</v>
      </c>
      <c r="D288" s="21">
        <v>78</v>
      </c>
    </row>
    <row r="289" spans="1:4">
      <c r="A289" s="5">
        <f>RANK(D289,$D$2:$D$694)</f>
        <v>262</v>
      </c>
      <c r="B289" s="13">
        <v>14</v>
      </c>
      <c r="C289" s="14" t="s">
        <v>290</v>
      </c>
      <c r="D289" s="15">
        <v>78</v>
      </c>
    </row>
    <row r="290" spans="1:4">
      <c r="A290" s="5">
        <f>RANK(D290,$D$2:$D$694)</f>
        <v>262</v>
      </c>
      <c r="B290" s="13">
        <v>14</v>
      </c>
      <c r="C290" s="14" t="s">
        <v>291</v>
      </c>
      <c r="D290" s="15">
        <v>78</v>
      </c>
    </row>
    <row r="291" spans="1:4">
      <c r="A291" s="5">
        <f>RANK(D291,$D$2:$D$694)</f>
        <v>262</v>
      </c>
      <c r="B291" s="13">
        <v>14</v>
      </c>
      <c r="C291" s="14" t="s">
        <v>292</v>
      </c>
      <c r="D291" s="15">
        <v>78</v>
      </c>
    </row>
    <row r="292" spans="1:4">
      <c r="A292" s="5">
        <f>RANK(D292,$D$2:$D$694)</f>
        <v>262</v>
      </c>
      <c r="B292" s="13">
        <v>1</v>
      </c>
      <c r="C292" s="15" t="s">
        <v>293</v>
      </c>
      <c r="D292" s="15">
        <v>78</v>
      </c>
    </row>
    <row r="293" spans="1:4">
      <c r="A293" s="5">
        <f>RANK(D293,$D$2:$D$694)</f>
        <v>262</v>
      </c>
      <c r="B293" s="13">
        <v>1</v>
      </c>
      <c r="C293" s="15" t="s">
        <v>294</v>
      </c>
      <c r="D293" s="15">
        <v>78</v>
      </c>
    </row>
    <row r="294" spans="1:4">
      <c r="A294" s="5">
        <f>RANK(D294,$D$2:$D$694)</f>
        <v>293</v>
      </c>
      <c r="B294" s="11">
        <v>13</v>
      </c>
      <c r="C294" s="45" t="s">
        <v>295</v>
      </c>
      <c r="D294" s="10">
        <v>76</v>
      </c>
    </row>
    <row r="295" spans="1:4">
      <c r="A295" s="5">
        <f>RANK(D295,$D$2:$D$694)</f>
        <v>293</v>
      </c>
      <c r="B295" s="11">
        <v>13</v>
      </c>
      <c r="C295" s="45" t="s">
        <v>296</v>
      </c>
      <c r="D295" s="10">
        <v>76</v>
      </c>
    </row>
    <row r="296" spans="1:4">
      <c r="A296" s="5">
        <f>RANK(D296,$D$2:$D$694)</f>
        <v>293</v>
      </c>
      <c r="B296" s="11">
        <v>13</v>
      </c>
      <c r="C296" s="45" t="s">
        <v>297</v>
      </c>
      <c r="D296" s="10">
        <v>76</v>
      </c>
    </row>
    <row r="297" spans="1:4">
      <c r="A297" s="5">
        <f>RANK(D297,$D$2:$D$694)</f>
        <v>293</v>
      </c>
      <c r="B297" s="8">
        <v>16</v>
      </c>
      <c r="C297" s="45" t="s">
        <v>298</v>
      </c>
      <c r="D297" s="10">
        <v>76</v>
      </c>
    </row>
    <row r="298" spans="1:4">
      <c r="A298" s="5">
        <f>RANK(D298,$D$2:$D$694)</f>
        <v>293</v>
      </c>
      <c r="B298" s="8">
        <v>16</v>
      </c>
      <c r="C298" s="45" t="s">
        <v>299</v>
      </c>
      <c r="D298" s="10">
        <v>76</v>
      </c>
    </row>
    <row r="299" spans="1:4">
      <c r="A299" s="5">
        <f>RANK(D299,$D$2:$D$694)</f>
        <v>293</v>
      </c>
      <c r="B299" s="8">
        <v>5</v>
      </c>
      <c r="C299" s="16" t="s">
        <v>300</v>
      </c>
      <c r="D299" s="10">
        <v>76</v>
      </c>
    </row>
    <row r="300" spans="1:4">
      <c r="A300" s="5">
        <f>RANK(D300,$D$2:$D$694)</f>
        <v>293</v>
      </c>
      <c r="B300" s="8">
        <v>5</v>
      </c>
      <c r="C300" s="16" t="s">
        <v>301</v>
      </c>
      <c r="D300" s="10">
        <v>76</v>
      </c>
    </row>
    <row r="301" spans="1:4">
      <c r="A301" s="5">
        <f>RANK(D301,$D$2:$D$694)</f>
        <v>293</v>
      </c>
      <c r="B301" s="11">
        <v>2</v>
      </c>
      <c r="C301" s="22" t="s">
        <v>302</v>
      </c>
      <c r="D301" s="10">
        <v>76</v>
      </c>
    </row>
    <row r="302" spans="1:4">
      <c r="A302" s="5">
        <f>RANK(D302,$D$2:$D$694)</f>
        <v>293</v>
      </c>
      <c r="B302" s="11">
        <v>2</v>
      </c>
      <c r="C302" s="26" t="s">
        <v>303</v>
      </c>
      <c r="D302" s="10">
        <v>76</v>
      </c>
    </row>
    <row r="303" spans="1:4">
      <c r="A303" s="5">
        <f>RANK(D303,$D$2:$D$694)</f>
        <v>293</v>
      </c>
      <c r="B303" s="11">
        <v>12</v>
      </c>
      <c r="C303" s="17" t="s">
        <v>304</v>
      </c>
      <c r="D303" s="10">
        <v>76</v>
      </c>
    </row>
    <row r="304" spans="1:4">
      <c r="A304" s="5">
        <f>RANK(D304,$D$2:$D$694)</f>
        <v>293</v>
      </c>
      <c r="B304" s="11">
        <v>12</v>
      </c>
      <c r="C304" s="17" t="s">
        <v>305</v>
      </c>
      <c r="D304" s="10">
        <v>76</v>
      </c>
    </row>
    <row r="305" spans="1:4">
      <c r="A305" s="5">
        <f>RANK(D305,$D$2:$D$694)</f>
        <v>293</v>
      </c>
      <c r="B305" s="11">
        <v>12</v>
      </c>
      <c r="C305" s="17" t="s">
        <v>306</v>
      </c>
      <c r="D305" s="10">
        <v>76</v>
      </c>
    </row>
    <row r="306" spans="1:4">
      <c r="A306" s="5">
        <f>RANK(D306,$D$2:$D$694)</f>
        <v>293</v>
      </c>
      <c r="B306" s="11">
        <v>12</v>
      </c>
      <c r="C306" s="17" t="s">
        <v>307</v>
      </c>
      <c r="D306" s="10">
        <v>76</v>
      </c>
    </row>
    <row r="307" spans="1:4">
      <c r="A307" s="5">
        <f>RANK(D307,$D$2:$D$694)</f>
        <v>293</v>
      </c>
      <c r="B307" s="11">
        <v>18</v>
      </c>
      <c r="C307" s="18" t="s">
        <v>128</v>
      </c>
      <c r="D307" s="10">
        <v>76</v>
      </c>
    </row>
    <row r="308" spans="1:4">
      <c r="A308" s="5">
        <f>RANK(D308,$D$2:$D$694)</f>
        <v>293</v>
      </c>
      <c r="B308" s="11">
        <v>18</v>
      </c>
      <c r="C308" s="18" t="s">
        <v>308</v>
      </c>
      <c r="D308" s="10">
        <v>76</v>
      </c>
    </row>
    <row r="309" spans="1:4">
      <c r="A309" s="5">
        <f>RANK(D309,$D$2:$D$694)</f>
        <v>293</v>
      </c>
      <c r="B309" s="11">
        <v>15</v>
      </c>
      <c r="C309" s="18" t="s">
        <v>309</v>
      </c>
      <c r="D309" s="10">
        <v>76</v>
      </c>
    </row>
    <row r="310" spans="1:4">
      <c r="A310" s="5">
        <f>RANK(D310,$D$2:$D$694)</f>
        <v>293</v>
      </c>
      <c r="B310" s="11">
        <v>15</v>
      </c>
      <c r="C310" s="18" t="s">
        <v>310</v>
      </c>
      <c r="D310" s="10">
        <v>76</v>
      </c>
    </row>
    <row r="311" spans="1:4">
      <c r="A311" s="5">
        <f>RANK(D311,$D$2:$D$694)</f>
        <v>293</v>
      </c>
      <c r="B311" s="11">
        <v>8</v>
      </c>
      <c r="C311" s="12" t="s">
        <v>311</v>
      </c>
      <c r="D311" s="10">
        <v>76</v>
      </c>
    </row>
    <row r="312" spans="1:4">
      <c r="A312" s="5">
        <f>RANK(D312,$D$2:$D$694)</f>
        <v>293</v>
      </c>
      <c r="B312" s="11">
        <v>8</v>
      </c>
      <c r="C312" s="12" t="s">
        <v>312</v>
      </c>
      <c r="D312" s="10">
        <v>76</v>
      </c>
    </row>
    <row r="313" spans="1:4">
      <c r="A313" s="5">
        <f>RANK(D313,$D$2:$D$694)</f>
        <v>293</v>
      </c>
      <c r="B313" s="11">
        <v>8</v>
      </c>
      <c r="C313" s="12" t="s">
        <v>313</v>
      </c>
      <c r="D313" s="10">
        <v>76</v>
      </c>
    </row>
    <row r="314" spans="1:4">
      <c r="A314" s="5">
        <f>RANK(D314,$D$2:$D$694)</f>
        <v>293</v>
      </c>
      <c r="B314" s="11">
        <v>9</v>
      </c>
      <c r="C314" s="12" t="s">
        <v>314</v>
      </c>
      <c r="D314" s="10">
        <v>76</v>
      </c>
    </row>
    <row r="315" spans="1:4">
      <c r="A315" s="5">
        <f>RANK(D315,$D$2:$D$694)</f>
        <v>293</v>
      </c>
      <c r="B315" s="11">
        <v>10</v>
      </c>
      <c r="C315" s="7" t="s">
        <v>315</v>
      </c>
      <c r="D315" s="6">
        <v>76</v>
      </c>
    </row>
    <row r="316" spans="1:4">
      <c r="A316" s="5">
        <f>RANK(D316,$D$2:$D$694)</f>
        <v>293</v>
      </c>
      <c r="B316" s="11">
        <v>11</v>
      </c>
      <c r="C316" s="23" t="s">
        <v>316</v>
      </c>
      <c r="D316" s="11">
        <v>76</v>
      </c>
    </row>
    <row r="317" spans="1:4">
      <c r="A317" s="5">
        <f>RANK(D317,$D$2:$D$694)</f>
        <v>293</v>
      </c>
      <c r="B317" s="11">
        <v>17</v>
      </c>
      <c r="C317" s="19" t="s">
        <v>317</v>
      </c>
      <c r="D317" s="11">
        <v>76</v>
      </c>
    </row>
    <row r="318" ht="14.25" spans="1:4">
      <c r="A318" s="5">
        <f>RANK(D318,$D$2:$D$694)</f>
        <v>293</v>
      </c>
      <c r="B318" s="11">
        <v>4</v>
      </c>
      <c r="C318" s="20" t="s">
        <v>318</v>
      </c>
      <c r="D318" s="21">
        <v>76</v>
      </c>
    </row>
    <row r="319" spans="1:4">
      <c r="A319" s="5">
        <f>RANK(D319,$D$2:$D$694)</f>
        <v>293</v>
      </c>
      <c r="B319" s="13">
        <v>14</v>
      </c>
      <c r="C319" s="14" t="s">
        <v>319</v>
      </c>
      <c r="D319" s="15">
        <v>76</v>
      </c>
    </row>
    <row r="320" spans="1:4">
      <c r="A320" s="5">
        <f>RANK(D320,$D$2:$D$694)</f>
        <v>293</v>
      </c>
      <c r="B320" s="13">
        <v>1</v>
      </c>
      <c r="C320" s="15" t="s">
        <v>320</v>
      </c>
      <c r="D320" s="15">
        <v>76</v>
      </c>
    </row>
    <row r="321" spans="1:4">
      <c r="A321" s="5">
        <f>RANK(D321,$D$2:$D$694)</f>
        <v>293</v>
      </c>
      <c r="B321" s="13">
        <v>1</v>
      </c>
      <c r="C321" s="15" t="s">
        <v>321</v>
      </c>
      <c r="D321" s="15">
        <v>76</v>
      </c>
    </row>
    <row r="322" spans="1:4">
      <c r="A322" s="5">
        <f>RANK(D322,$D$2:$D$694)</f>
        <v>293</v>
      </c>
      <c r="B322" s="13">
        <v>1</v>
      </c>
      <c r="C322" s="15" t="s">
        <v>322</v>
      </c>
      <c r="D322" s="15">
        <v>76</v>
      </c>
    </row>
    <row r="323" spans="1:4">
      <c r="A323" s="5">
        <f>RANK(D323,$D$2:$D$694)</f>
        <v>293</v>
      </c>
      <c r="B323" s="13">
        <v>1</v>
      </c>
      <c r="C323" s="15" t="s">
        <v>323</v>
      </c>
      <c r="D323" s="15">
        <v>76</v>
      </c>
    </row>
    <row r="324" spans="1:4">
      <c r="A324" s="5">
        <f>RANK(D324,$D$2:$D$694)</f>
        <v>323</v>
      </c>
      <c r="B324" s="11">
        <v>13</v>
      </c>
      <c r="C324" s="45" t="s">
        <v>324</v>
      </c>
      <c r="D324" s="10">
        <v>74</v>
      </c>
    </row>
    <row r="325" spans="1:4">
      <c r="A325" s="5">
        <f>RANK(D325,$D$2:$D$694)</f>
        <v>323</v>
      </c>
      <c r="B325" s="11">
        <v>13</v>
      </c>
      <c r="C325" s="45" t="s">
        <v>325</v>
      </c>
      <c r="D325" s="10">
        <v>74</v>
      </c>
    </row>
    <row r="326" spans="1:4">
      <c r="A326" s="5">
        <f>RANK(D326,$D$2:$D$694)</f>
        <v>323</v>
      </c>
      <c r="B326" s="11">
        <v>13</v>
      </c>
      <c r="C326" s="45" t="s">
        <v>326</v>
      </c>
      <c r="D326" s="10">
        <v>74</v>
      </c>
    </row>
    <row r="327" spans="1:4">
      <c r="A327" s="5">
        <f>RANK(D327,$D$2:$D$694)</f>
        <v>323</v>
      </c>
      <c r="B327" s="8">
        <v>7</v>
      </c>
      <c r="C327" s="18" t="s">
        <v>327</v>
      </c>
      <c r="D327" s="10">
        <v>74</v>
      </c>
    </row>
    <row r="328" spans="1:4">
      <c r="A328" s="5">
        <f>RANK(D328,$D$2:$D$694)</f>
        <v>323</v>
      </c>
      <c r="B328" s="8">
        <v>7</v>
      </c>
      <c r="C328" s="18" t="s">
        <v>328</v>
      </c>
      <c r="D328" s="10">
        <v>74</v>
      </c>
    </row>
    <row r="329" spans="1:4">
      <c r="A329" s="5">
        <f>RANK(D329,$D$2:$D$694)</f>
        <v>323</v>
      </c>
      <c r="B329" s="8">
        <v>7</v>
      </c>
      <c r="C329" s="18" t="s">
        <v>329</v>
      </c>
      <c r="D329" s="10">
        <v>74</v>
      </c>
    </row>
    <row r="330" spans="1:4">
      <c r="A330" s="5">
        <f>RANK(D330,$D$2:$D$694)</f>
        <v>323</v>
      </c>
      <c r="B330" s="8">
        <v>16</v>
      </c>
      <c r="C330" s="45" t="s">
        <v>330</v>
      </c>
      <c r="D330" s="10">
        <v>74</v>
      </c>
    </row>
    <row r="331" spans="1:4">
      <c r="A331" s="5">
        <f>RANK(D331,$D$2:$D$694)</f>
        <v>323</v>
      </c>
      <c r="B331" s="8">
        <v>16</v>
      </c>
      <c r="C331" s="45" t="s">
        <v>331</v>
      </c>
      <c r="D331" s="10">
        <v>74</v>
      </c>
    </row>
    <row r="332" spans="1:4">
      <c r="A332" s="5">
        <f>RANK(D332,$D$2:$D$694)</f>
        <v>323</v>
      </c>
      <c r="B332" s="8">
        <v>5</v>
      </c>
      <c r="C332" s="16" t="s">
        <v>332</v>
      </c>
      <c r="D332" s="10">
        <v>74</v>
      </c>
    </row>
    <row r="333" spans="1:4">
      <c r="A333" s="5">
        <f>RANK(D333,$D$2:$D$694)</f>
        <v>323</v>
      </c>
      <c r="B333" s="8">
        <v>5</v>
      </c>
      <c r="C333" s="16" t="s">
        <v>333</v>
      </c>
      <c r="D333" s="10">
        <v>74</v>
      </c>
    </row>
    <row r="334" spans="1:4">
      <c r="A334" s="5">
        <f>RANK(D334,$D$2:$D$694)</f>
        <v>323</v>
      </c>
      <c r="B334" s="8">
        <v>5</v>
      </c>
      <c r="C334" s="16" t="s">
        <v>334</v>
      </c>
      <c r="D334" s="10">
        <v>74</v>
      </c>
    </row>
    <row r="335" spans="1:4">
      <c r="A335" s="5">
        <f>RANK(D335,$D$2:$D$694)</f>
        <v>323</v>
      </c>
      <c r="B335" s="11">
        <v>2</v>
      </c>
      <c r="C335" s="22" t="s">
        <v>335</v>
      </c>
      <c r="D335" s="10">
        <v>74</v>
      </c>
    </row>
    <row r="336" spans="1:4">
      <c r="A336" s="5">
        <f>RANK(D336,$D$2:$D$694)</f>
        <v>323</v>
      </c>
      <c r="B336" s="11">
        <v>12</v>
      </c>
      <c r="C336" s="17" t="s">
        <v>336</v>
      </c>
      <c r="D336" s="10">
        <v>74</v>
      </c>
    </row>
    <row r="337" spans="1:4">
      <c r="A337" s="5">
        <f>RANK(D337,$D$2:$D$694)</f>
        <v>323</v>
      </c>
      <c r="B337" s="11">
        <v>12</v>
      </c>
      <c r="C337" s="17" t="s">
        <v>337</v>
      </c>
      <c r="D337" s="10">
        <v>74</v>
      </c>
    </row>
    <row r="338" spans="1:4">
      <c r="A338" s="5">
        <f>RANK(D338,$D$2:$D$694)</f>
        <v>323</v>
      </c>
      <c r="B338" s="11">
        <v>18</v>
      </c>
      <c r="C338" s="18" t="s">
        <v>338</v>
      </c>
      <c r="D338" s="10">
        <v>74</v>
      </c>
    </row>
    <row r="339" spans="1:4">
      <c r="A339" s="5">
        <f>RANK(D339,$D$2:$D$694)</f>
        <v>323</v>
      </c>
      <c r="B339" s="11">
        <v>18</v>
      </c>
      <c r="C339" s="18" t="s">
        <v>339</v>
      </c>
      <c r="D339" s="10">
        <v>74</v>
      </c>
    </row>
    <row r="340" spans="1:4">
      <c r="A340" s="5">
        <f>RANK(D340,$D$2:$D$694)</f>
        <v>323</v>
      </c>
      <c r="B340" s="11">
        <v>18</v>
      </c>
      <c r="C340" s="18" t="s">
        <v>340</v>
      </c>
      <c r="D340" s="10">
        <v>74</v>
      </c>
    </row>
    <row r="341" spans="1:4">
      <c r="A341" s="5">
        <f>RANK(D341,$D$2:$D$694)</f>
        <v>323</v>
      </c>
      <c r="B341" s="11">
        <v>18</v>
      </c>
      <c r="C341" s="18" t="s">
        <v>341</v>
      </c>
      <c r="D341" s="10">
        <v>74</v>
      </c>
    </row>
    <row r="342" spans="1:4">
      <c r="A342" s="5">
        <f>RANK(D342,$D$2:$D$694)</f>
        <v>323</v>
      </c>
      <c r="B342" s="11">
        <v>15</v>
      </c>
      <c r="C342" s="18" t="s">
        <v>342</v>
      </c>
      <c r="D342" s="10">
        <v>74</v>
      </c>
    </row>
    <row r="343" spans="1:4">
      <c r="A343" s="5">
        <f>RANK(D343,$D$2:$D$694)</f>
        <v>323</v>
      </c>
      <c r="B343" s="11">
        <v>15</v>
      </c>
      <c r="C343" s="18" t="s">
        <v>343</v>
      </c>
      <c r="D343" s="10">
        <v>74</v>
      </c>
    </row>
    <row r="344" spans="1:4">
      <c r="A344" s="5">
        <f>RANK(D344,$D$2:$D$694)</f>
        <v>323</v>
      </c>
      <c r="B344" s="11">
        <v>8</v>
      </c>
      <c r="C344" s="12" t="s">
        <v>344</v>
      </c>
      <c r="D344" s="10">
        <v>74</v>
      </c>
    </row>
    <row r="345" spans="1:4">
      <c r="A345" s="5">
        <f>RANK(D345,$D$2:$D$694)</f>
        <v>323</v>
      </c>
      <c r="B345" s="11">
        <v>8</v>
      </c>
      <c r="C345" s="12" t="s">
        <v>345</v>
      </c>
      <c r="D345" s="10">
        <v>74</v>
      </c>
    </row>
    <row r="346" spans="1:4">
      <c r="A346" s="5">
        <f>RANK(D346,$D$2:$D$694)</f>
        <v>323</v>
      </c>
      <c r="B346" s="11">
        <v>10</v>
      </c>
      <c r="C346" s="7" t="s">
        <v>346</v>
      </c>
      <c r="D346" s="6">
        <v>74</v>
      </c>
    </row>
    <row r="347" spans="1:4">
      <c r="A347" s="5">
        <f>RANK(D347,$D$2:$D$694)</f>
        <v>323</v>
      </c>
      <c r="B347" s="11">
        <v>3</v>
      </c>
      <c r="C347" s="6" t="s">
        <v>347</v>
      </c>
      <c r="D347" s="11">
        <v>74</v>
      </c>
    </row>
    <row r="348" spans="1:4">
      <c r="A348" s="5">
        <f>RANK(D348,$D$2:$D$694)</f>
        <v>323</v>
      </c>
      <c r="B348" s="11">
        <v>3</v>
      </c>
      <c r="C348" s="6" t="s">
        <v>348</v>
      </c>
      <c r="D348" s="11">
        <v>74</v>
      </c>
    </row>
    <row r="349" spans="1:4">
      <c r="A349" s="5">
        <f>RANK(D349,$D$2:$D$694)</f>
        <v>323</v>
      </c>
      <c r="B349" s="11">
        <v>17</v>
      </c>
      <c r="C349" s="19" t="s">
        <v>349</v>
      </c>
      <c r="D349" s="11">
        <v>74</v>
      </c>
    </row>
    <row r="350" spans="1:4">
      <c r="A350" s="5">
        <f>RANK(D350,$D$2:$D$694)</f>
        <v>323</v>
      </c>
      <c r="B350" s="11">
        <v>17</v>
      </c>
      <c r="C350" s="19" t="s">
        <v>350</v>
      </c>
      <c r="D350" s="11">
        <v>74</v>
      </c>
    </row>
    <row r="351" spans="1:4">
      <c r="A351" s="5">
        <f>RANK(D351,$D$2:$D$694)</f>
        <v>323</v>
      </c>
      <c r="B351" s="11">
        <v>17</v>
      </c>
      <c r="C351" s="19" t="s">
        <v>351</v>
      </c>
      <c r="D351" s="11">
        <v>74</v>
      </c>
    </row>
    <row r="352" spans="1:4">
      <c r="A352" s="5">
        <f>RANK(D352,$D$2:$D$694)</f>
        <v>323</v>
      </c>
      <c r="B352" s="11">
        <v>17</v>
      </c>
      <c r="C352" s="19" t="s">
        <v>352</v>
      </c>
      <c r="D352" s="11">
        <v>74</v>
      </c>
    </row>
    <row r="353" spans="1:4">
      <c r="A353" s="5">
        <f>RANK(D353,$D$2:$D$694)</f>
        <v>323</v>
      </c>
      <c r="B353" s="11">
        <v>17</v>
      </c>
      <c r="C353" s="19" t="s">
        <v>353</v>
      </c>
      <c r="D353" s="11">
        <v>74</v>
      </c>
    </row>
    <row r="354" spans="1:4">
      <c r="A354" s="5">
        <f>RANK(D354,$D$2:$D$694)</f>
        <v>323</v>
      </c>
      <c r="B354" s="13">
        <v>14</v>
      </c>
      <c r="C354" s="14" t="s">
        <v>354</v>
      </c>
      <c r="D354" s="15">
        <v>74</v>
      </c>
    </row>
    <row r="355" spans="1:4">
      <c r="A355" s="5">
        <f>RANK(D355,$D$2:$D$694)</f>
        <v>323</v>
      </c>
      <c r="B355" s="13">
        <v>14</v>
      </c>
      <c r="C355" s="14" t="s">
        <v>355</v>
      </c>
      <c r="D355" s="15">
        <v>74</v>
      </c>
    </row>
    <row r="356" spans="1:4">
      <c r="A356" s="5">
        <f>RANK(D356,$D$2:$D$694)</f>
        <v>323</v>
      </c>
      <c r="B356" s="13">
        <v>1</v>
      </c>
      <c r="C356" s="15" t="s">
        <v>356</v>
      </c>
      <c r="D356" s="15">
        <v>74</v>
      </c>
    </row>
    <row r="357" spans="1:4">
      <c r="A357" s="5">
        <f>RANK(D357,$D$2:$D$694)</f>
        <v>323</v>
      </c>
      <c r="B357" s="13">
        <v>1</v>
      </c>
      <c r="C357" s="15" t="s">
        <v>357</v>
      </c>
      <c r="D357" s="15">
        <v>74</v>
      </c>
    </row>
    <row r="358" spans="1:4">
      <c r="A358" s="5">
        <f>RANK(D358,$D$2:$D$694)</f>
        <v>323</v>
      </c>
      <c r="B358" s="13">
        <v>1</v>
      </c>
      <c r="C358" s="15" t="s">
        <v>358</v>
      </c>
      <c r="D358" s="15">
        <v>74</v>
      </c>
    </row>
    <row r="359" spans="1:4">
      <c r="A359" s="5">
        <f>RANK(D359,$D$2:$D$694)</f>
        <v>323</v>
      </c>
      <c r="B359" s="13">
        <v>1</v>
      </c>
      <c r="C359" s="15" t="s">
        <v>359</v>
      </c>
      <c r="D359" s="15">
        <v>74</v>
      </c>
    </row>
    <row r="360" spans="1:4">
      <c r="A360" s="5">
        <f>RANK(D360,$D$2:$D$694)</f>
        <v>359</v>
      </c>
      <c r="B360" s="11">
        <v>13</v>
      </c>
      <c r="C360" s="45" t="s">
        <v>360</v>
      </c>
      <c r="D360" s="10">
        <v>72</v>
      </c>
    </row>
    <row r="361" spans="1:4">
      <c r="A361" s="5">
        <f>RANK(D361,$D$2:$D$694)</f>
        <v>359</v>
      </c>
      <c r="B361" s="11">
        <v>13</v>
      </c>
      <c r="C361" s="45" t="s">
        <v>361</v>
      </c>
      <c r="D361" s="10">
        <v>72</v>
      </c>
    </row>
    <row r="362" spans="1:4">
      <c r="A362" s="5">
        <f>RANK(D362,$D$2:$D$694)</f>
        <v>359</v>
      </c>
      <c r="B362" s="8">
        <v>7</v>
      </c>
      <c r="C362" s="18" t="s">
        <v>362</v>
      </c>
      <c r="D362" s="10">
        <v>72</v>
      </c>
    </row>
    <row r="363" spans="1:4">
      <c r="A363" s="5">
        <f>RANK(D363,$D$2:$D$694)</f>
        <v>359</v>
      </c>
      <c r="B363" s="8">
        <v>16</v>
      </c>
      <c r="C363" s="45" t="s">
        <v>363</v>
      </c>
      <c r="D363" s="10">
        <v>72</v>
      </c>
    </row>
    <row r="364" spans="1:4">
      <c r="A364" s="5">
        <f>RANK(D364,$D$2:$D$694)</f>
        <v>359</v>
      </c>
      <c r="B364" s="8">
        <v>16</v>
      </c>
      <c r="C364" s="45" t="s">
        <v>364</v>
      </c>
      <c r="D364" s="10">
        <v>72</v>
      </c>
    </row>
    <row r="365" spans="1:4">
      <c r="A365" s="5">
        <f>RANK(D365,$D$2:$D$694)</f>
        <v>359</v>
      </c>
      <c r="B365" s="8">
        <v>16</v>
      </c>
      <c r="C365" s="45" t="s">
        <v>365</v>
      </c>
      <c r="D365" s="10">
        <v>72</v>
      </c>
    </row>
    <row r="366" spans="1:4">
      <c r="A366" s="5">
        <f>RANK(D366,$D$2:$D$694)</f>
        <v>359</v>
      </c>
      <c r="B366" s="11">
        <v>12</v>
      </c>
      <c r="C366" s="17" t="s">
        <v>366</v>
      </c>
      <c r="D366" s="10">
        <v>72</v>
      </c>
    </row>
    <row r="367" spans="1:4">
      <c r="A367" s="5">
        <f>RANK(D367,$D$2:$D$694)</f>
        <v>359</v>
      </c>
      <c r="B367" s="11">
        <v>12</v>
      </c>
      <c r="C367" s="17" t="s">
        <v>367</v>
      </c>
      <c r="D367" s="10">
        <v>72</v>
      </c>
    </row>
    <row r="368" spans="1:4">
      <c r="A368" s="5">
        <f>RANK(D368,$D$2:$D$694)</f>
        <v>359</v>
      </c>
      <c r="B368" s="11">
        <v>15</v>
      </c>
      <c r="C368" s="18" t="s">
        <v>368</v>
      </c>
      <c r="D368" s="10">
        <v>72</v>
      </c>
    </row>
    <row r="369" spans="1:4">
      <c r="A369" s="5">
        <f>RANK(D369,$D$2:$D$694)</f>
        <v>359</v>
      </c>
      <c r="B369" s="11">
        <v>15</v>
      </c>
      <c r="C369" s="18" t="s">
        <v>369</v>
      </c>
      <c r="D369" s="10">
        <v>72</v>
      </c>
    </row>
    <row r="370" spans="1:4">
      <c r="A370" s="5">
        <f>RANK(D370,$D$2:$D$694)</f>
        <v>359</v>
      </c>
      <c r="B370" s="11">
        <v>8</v>
      </c>
      <c r="C370" s="12" t="s">
        <v>370</v>
      </c>
      <c r="D370" s="10">
        <v>72</v>
      </c>
    </row>
    <row r="371" spans="1:4">
      <c r="A371" s="5">
        <f>RANK(D371,$D$2:$D$694)</f>
        <v>359</v>
      </c>
      <c r="B371" s="11">
        <v>8</v>
      </c>
      <c r="C371" s="12" t="s">
        <v>371</v>
      </c>
      <c r="D371" s="10">
        <v>72</v>
      </c>
    </row>
    <row r="372" spans="1:4">
      <c r="A372" s="5">
        <f>RANK(D372,$D$2:$D$694)</f>
        <v>359</v>
      </c>
      <c r="B372" s="11">
        <v>8</v>
      </c>
      <c r="C372" s="12" t="s">
        <v>372</v>
      </c>
      <c r="D372" s="10">
        <v>72</v>
      </c>
    </row>
    <row r="373" spans="1:4">
      <c r="A373" s="5">
        <f>RANK(D373,$D$2:$D$694)</f>
        <v>359</v>
      </c>
      <c r="B373" s="11">
        <v>8</v>
      </c>
      <c r="C373" s="12" t="s">
        <v>373</v>
      </c>
      <c r="D373" s="10">
        <v>72</v>
      </c>
    </row>
    <row r="374" spans="1:4">
      <c r="A374" s="5">
        <f>RANK(D374,$D$2:$D$694)</f>
        <v>359</v>
      </c>
      <c r="B374" s="11">
        <v>9</v>
      </c>
      <c r="C374" s="12" t="s">
        <v>374</v>
      </c>
      <c r="D374" s="10">
        <v>72</v>
      </c>
    </row>
    <row r="375" spans="1:4">
      <c r="A375" s="5">
        <f>RANK(D375,$D$2:$D$694)</f>
        <v>359</v>
      </c>
      <c r="B375" s="11">
        <v>10</v>
      </c>
      <c r="C375" s="7" t="s">
        <v>375</v>
      </c>
      <c r="D375" s="6">
        <v>72</v>
      </c>
    </row>
    <row r="376" spans="1:4">
      <c r="A376" s="5">
        <f>RANK(D376,$D$2:$D$694)</f>
        <v>359</v>
      </c>
      <c r="B376" s="11">
        <v>11</v>
      </c>
      <c r="C376" s="23" t="s">
        <v>376</v>
      </c>
      <c r="D376" s="11">
        <v>72</v>
      </c>
    </row>
    <row r="377" spans="1:4">
      <c r="A377" s="5">
        <f>RANK(D377,$D$2:$D$694)</f>
        <v>359</v>
      </c>
      <c r="B377" s="11">
        <v>11</v>
      </c>
      <c r="C377" s="23" t="s">
        <v>377</v>
      </c>
      <c r="D377" s="11">
        <v>72</v>
      </c>
    </row>
    <row r="378" spans="1:4">
      <c r="A378" s="5">
        <f>RANK(D378,$D$2:$D$694)</f>
        <v>359</v>
      </c>
      <c r="B378" s="11">
        <v>17</v>
      </c>
      <c r="C378" s="19" t="s">
        <v>378</v>
      </c>
      <c r="D378" s="11">
        <v>72</v>
      </c>
    </row>
    <row r="379" ht="14.25" spans="1:4">
      <c r="A379" s="5">
        <f>RANK(D379,$D$2:$D$694)</f>
        <v>359</v>
      </c>
      <c r="B379" s="11">
        <v>4</v>
      </c>
      <c r="C379" s="20" t="s">
        <v>379</v>
      </c>
      <c r="D379" s="21">
        <v>72</v>
      </c>
    </row>
    <row r="380" spans="1:4">
      <c r="A380" s="5">
        <f>RANK(D380,$D$2:$D$694)</f>
        <v>359</v>
      </c>
      <c r="B380" s="13">
        <v>14</v>
      </c>
      <c r="C380" s="14" t="s">
        <v>380</v>
      </c>
      <c r="D380" s="15">
        <v>72</v>
      </c>
    </row>
    <row r="381" spans="1:4">
      <c r="A381" s="5">
        <f>RANK(D381,$D$2:$D$694)</f>
        <v>359</v>
      </c>
      <c r="B381" s="13">
        <v>14</v>
      </c>
      <c r="C381" s="14" t="s">
        <v>381</v>
      </c>
      <c r="D381" s="15">
        <v>72</v>
      </c>
    </row>
    <row r="382" spans="1:4">
      <c r="A382" s="5">
        <f>RANK(D382,$D$2:$D$694)</f>
        <v>359</v>
      </c>
      <c r="B382" s="13">
        <v>1</v>
      </c>
      <c r="C382" s="15" t="s">
        <v>382</v>
      </c>
      <c r="D382" s="15">
        <v>72</v>
      </c>
    </row>
    <row r="383" spans="1:4">
      <c r="A383" s="5">
        <f>RANK(D383,$D$2:$D$694)</f>
        <v>382</v>
      </c>
      <c r="B383" s="11">
        <v>13</v>
      </c>
      <c r="C383" s="45" t="s">
        <v>383</v>
      </c>
      <c r="D383" s="10">
        <v>70</v>
      </c>
    </row>
    <row r="384" spans="1:4">
      <c r="A384" s="5">
        <f>RANK(D384,$D$2:$D$694)</f>
        <v>382</v>
      </c>
      <c r="B384" s="11">
        <v>13</v>
      </c>
      <c r="C384" s="45" t="s">
        <v>384</v>
      </c>
      <c r="D384" s="10">
        <v>70</v>
      </c>
    </row>
    <row r="385" spans="1:4">
      <c r="A385" s="5">
        <f>RANK(D385,$D$2:$D$694)</f>
        <v>382</v>
      </c>
      <c r="B385" s="11">
        <v>13</v>
      </c>
      <c r="C385" s="45" t="s">
        <v>385</v>
      </c>
      <c r="D385" s="10">
        <v>70</v>
      </c>
    </row>
    <row r="386" spans="1:4">
      <c r="A386" s="5">
        <f>RANK(D386,$D$2:$D$694)</f>
        <v>382</v>
      </c>
      <c r="B386" s="11">
        <v>13</v>
      </c>
      <c r="C386" s="45" t="s">
        <v>386</v>
      </c>
      <c r="D386" s="10">
        <v>70</v>
      </c>
    </row>
    <row r="387" spans="1:4">
      <c r="A387" s="5">
        <f>RANK(D387,$D$2:$D$694)</f>
        <v>382</v>
      </c>
      <c r="B387" s="8">
        <v>7</v>
      </c>
      <c r="C387" s="18" t="s">
        <v>387</v>
      </c>
      <c r="D387" s="10">
        <v>70</v>
      </c>
    </row>
    <row r="388" spans="1:4">
      <c r="A388" s="5">
        <f>RANK(D388,$D$2:$D$694)</f>
        <v>382</v>
      </c>
      <c r="B388" s="8">
        <v>5</v>
      </c>
      <c r="C388" s="16" t="s">
        <v>388</v>
      </c>
      <c r="D388" s="10">
        <v>70</v>
      </c>
    </row>
    <row r="389" spans="1:4">
      <c r="A389" s="5">
        <f>RANK(D389,$D$2:$D$694)</f>
        <v>382</v>
      </c>
      <c r="B389" s="11">
        <v>2</v>
      </c>
      <c r="C389" s="26" t="s">
        <v>389</v>
      </c>
      <c r="D389" s="10">
        <v>70</v>
      </c>
    </row>
    <row r="390" spans="1:4">
      <c r="A390" s="5">
        <f>RANK(D390,$D$2:$D$694)</f>
        <v>382</v>
      </c>
      <c r="B390" s="11">
        <v>2</v>
      </c>
      <c r="C390" s="22" t="s">
        <v>390</v>
      </c>
      <c r="D390" s="10">
        <v>70</v>
      </c>
    </row>
    <row r="391" spans="1:4">
      <c r="A391" s="5">
        <f>RANK(D391,$D$2:$D$694)</f>
        <v>382</v>
      </c>
      <c r="B391" s="11">
        <v>12</v>
      </c>
      <c r="C391" s="17" t="s">
        <v>391</v>
      </c>
      <c r="D391" s="10">
        <v>70</v>
      </c>
    </row>
    <row r="392" spans="1:4">
      <c r="A392" s="5">
        <f>RANK(D392,$D$2:$D$694)</f>
        <v>382</v>
      </c>
      <c r="B392" s="11">
        <v>18</v>
      </c>
      <c r="C392" s="18" t="s">
        <v>392</v>
      </c>
      <c r="D392" s="10">
        <v>70</v>
      </c>
    </row>
    <row r="393" spans="1:4">
      <c r="A393" s="5">
        <f>RANK(D393,$D$2:$D$694)</f>
        <v>382</v>
      </c>
      <c r="B393" s="11">
        <v>18</v>
      </c>
      <c r="C393" s="18" t="s">
        <v>393</v>
      </c>
      <c r="D393" s="10">
        <v>70</v>
      </c>
    </row>
    <row r="394" spans="1:4">
      <c r="A394" s="5">
        <f>RANK(D394,$D$2:$D$694)</f>
        <v>382</v>
      </c>
      <c r="B394" s="11">
        <v>15</v>
      </c>
      <c r="C394" s="18" t="s">
        <v>394</v>
      </c>
      <c r="D394" s="10">
        <v>70</v>
      </c>
    </row>
    <row r="395" spans="1:4">
      <c r="A395" s="5">
        <f>RANK(D395,$D$2:$D$694)</f>
        <v>382</v>
      </c>
      <c r="B395" s="11">
        <v>15</v>
      </c>
      <c r="C395" s="18" t="s">
        <v>395</v>
      </c>
      <c r="D395" s="10">
        <v>70</v>
      </c>
    </row>
    <row r="396" spans="1:4">
      <c r="A396" s="5">
        <f>RANK(D396,$D$2:$D$694)</f>
        <v>382</v>
      </c>
      <c r="B396" s="11">
        <v>8</v>
      </c>
      <c r="C396" s="12" t="s">
        <v>396</v>
      </c>
      <c r="D396" s="10">
        <v>70</v>
      </c>
    </row>
    <row r="397" spans="1:4">
      <c r="A397" s="5">
        <f>RANK(D397,$D$2:$D$694)</f>
        <v>382</v>
      </c>
      <c r="B397" s="11">
        <v>8</v>
      </c>
      <c r="C397" s="12" t="s">
        <v>397</v>
      </c>
      <c r="D397" s="10">
        <v>70</v>
      </c>
    </row>
    <row r="398" spans="1:4">
      <c r="A398" s="5">
        <f>RANK(D398,$D$2:$D$694)</f>
        <v>382</v>
      </c>
      <c r="B398" s="11">
        <v>17</v>
      </c>
      <c r="C398" s="19" t="s">
        <v>398</v>
      </c>
      <c r="D398" s="6">
        <v>70</v>
      </c>
    </row>
    <row r="399" spans="1:4">
      <c r="A399" s="5">
        <f>RANK(D399,$D$2:$D$694)</f>
        <v>382</v>
      </c>
      <c r="B399" s="11">
        <v>17</v>
      </c>
      <c r="C399" s="19" t="s">
        <v>399</v>
      </c>
      <c r="D399" s="11">
        <v>70</v>
      </c>
    </row>
    <row r="400" ht="14.25" spans="1:4">
      <c r="A400" s="5">
        <f>RANK(D400,$D$2:$D$694)</f>
        <v>382</v>
      </c>
      <c r="B400" s="11">
        <v>4</v>
      </c>
      <c r="C400" s="20" t="s">
        <v>400</v>
      </c>
      <c r="D400" s="21">
        <v>70</v>
      </c>
    </row>
    <row r="401" spans="1:4">
      <c r="A401" s="5">
        <f>RANK(D401,$D$2:$D$694)</f>
        <v>382</v>
      </c>
      <c r="B401" s="13">
        <v>14</v>
      </c>
      <c r="C401" s="14" t="s">
        <v>401</v>
      </c>
      <c r="D401" s="15">
        <v>70</v>
      </c>
    </row>
    <row r="402" spans="1:4">
      <c r="A402" s="5">
        <f>RANK(D402,$D$2:$D$694)</f>
        <v>382</v>
      </c>
      <c r="B402" s="13">
        <v>14</v>
      </c>
      <c r="C402" s="14" t="s">
        <v>402</v>
      </c>
      <c r="D402" s="15">
        <v>70</v>
      </c>
    </row>
    <row r="403" spans="1:4">
      <c r="A403" s="5">
        <f>RANK(D403,$D$2:$D$694)</f>
        <v>382</v>
      </c>
      <c r="B403" s="13">
        <v>14</v>
      </c>
      <c r="C403" s="14" t="s">
        <v>403</v>
      </c>
      <c r="D403" s="15">
        <v>70</v>
      </c>
    </row>
    <row r="404" spans="1:4">
      <c r="A404" s="5">
        <f>RANK(D404,$D$2:$D$694)</f>
        <v>382</v>
      </c>
      <c r="B404" s="13">
        <v>14</v>
      </c>
      <c r="C404" s="14" t="s">
        <v>404</v>
      </c>
      <c r="D404" s="15">
        <v>70</v>
      </c>
    </row>
    <row r="405" spans="1:4">
      <c r="A405" s="5">
        <f>RANK(D405,$D$2:$D$694)</f>
        <v>382</v>
      </c>
      <c r="B405" s="13">
        <v>1</v>
      </c>
      <c r="C405" s="15" t="s">
        <v>405</v>
      </c>
      <c r="D405" s="15">
        <v>70</v>
      </c>
    </row>
    <row r="406" spans="1:4">
      <c r="A406" s="5">
        <f>RANK(D406,$D$2:$D$694)</f>
        <v>382</v>
      </c>
      <c r="B406" s="13">
        <v>1</v>
      </c>
      <c r="C406" s="15" t="s">
        <v>406</v>
      </c>
      <c r="D406" s="15">
        <v>70</v>
      </c>
    </row>
    <row r="407" spans="1:4">
      <c r="A407" s="5">
        <f>RANK(D407,$D$2:$D$694)</f>
        <v>406</v>
      </c>
      <c r="B407" s="11">
        <v>13</v>
      </c>
      <c r="C407" s="45" t="s">
        <v>407</v>
      </c>
      <c r="D407" s="10">
        <v>68</v>
      </c>
    </row>
    <row r="408" spans="1:4">
      <c r="A408" s="5">
        <f>RANK(D408,$D$2:$D$694)</f>
        <v>406</v>
      </c>
      <c r="B408" s="11">
        <v>13</v>
      </c>
      <c r="C408" s="45" t="s">
        <v>408</v>
      </c>
      <c r="D408" s="10">
        <v>68</v>
      </c>
    </row>
    <row r="409" spans="1:4">
      <c r="A409" s="5">
        <f>RANK(D409,$D$2:$D$694)</f>
        <v>406</v>
      </c>
      <c r="B409" s="11">
        <v>13</v>
      </c>
      <c r="C409" s="45" t="s">
        <v>409</v>
      </c>
      <c r="D409" s="10">
        <v>68</v>
      </c>
    </row>
    <row r="410" spans="1:4">
      <c r="A410" s="5">
        <f>RANK(D410,$D$2:$D$694)</f>
        <v>406</v>
      </c>
      <c r="B410" s="11">
        <v>13</v>
      </c>
      <c r="C410" s="45" t="s">
        <v>410</v>
      </c>
      <c r="D410" s="10">
        <v>68</v>
      </c>
    </row>
    <row r="411" spans="1:4">
      <c r="A411" s="5">
        <f>RANK(D411,$D$2:$D$694)</f>
        <v>406</v>
      </c>
      <c r="B411" s="11">
        <v>13</v>
      </c>
      <c r="C411" s="45" t="s">
        <v>411</v>
      </c>
      <c r="D411" s="10">
        <v>68</v>
      </c>
    </row>
    <row r="412" spans="1:4">
      <c r="A412" s="5">
        <f>RANK(D412,$D$2:$D$694)</f>
        <v>406</v>
      </c>
      <c r="B412" s="8">
        <v>7</v>
      </c>
      <c r="C412" s="18" t="s">
        <v>412</v>
      </c>
      <c r="D412" s="10">
        <v>68</v>
      </c>
    </row>
    <row r="413" spans="1:4">
      <c r="A413" s="5">
        <f>RANK(D413,$D$2:$D$694)</f>
        <v>406</v>
      </c>
      <c r="B413" s="8">
        <v>7</v>
      </c>
      <c r="C413" s="18" t="s">
        <v>413</v>
      </c>
      <c r="D413" s="10">
        <v>68</v>
      </c>
    </row>
    <row r="414" spans="1:4">
      <c r="A414" s="5">
        <f>RANK(D414,$D$2:$D$694)</f>
        <v>406</v>
      </c>
      <c r="B414" s="8">
        <v>7</v>
      </c>
      <c r="C414" s="9" t="s">
        <v>414</v>
      </c>
      <c r="D414" s="10">
        <v>68</v>
      </c>
    </row>
    <row r="415" spans="1:4">
      <c r="A415" s="5">
        <f>RANK(D415,$D$2:$D$694)</f>
        <v>406</v>
      </c>
      <c r="B415" s="8">
        <v>7</v>
      </c>
      <c r="C415" s="18" t="s">
        <v>415</v>
      </c>
      <c r="D415" s="10">
        <v>68</v>
      </c>
    </row>
    <row r="416" spans="1:4">
      <c r="A416" s="5">
        <f>RANK(D416,$D$2:$D$694)</f>
        <v>406</v>
      </c>
      <c r="B416" s="8">
        <v>7</v>
      </c>
      <c r="C416" s="18" t="s">
        <v>416</v>
      </c>
      <c r="D416" s="10">
        <v>68</v>
      </c>
    </row>
    <row r="417" spans="1:4">
      <c r="A417" s="5">
        <f>RANK(D417,$D$2:$D$694)</f>
        <v>406</v>
      </c>
      <c r="B417" s="8">
        <v>16</v>
      </c>
      <c r="C417" s="45" t="s">
        <v>417</v>
      </c>
      <c r="D417" s="10">
        <v>68</v>
      </c>
    </row>
    <row r="418" spans="1:4">
      <c r="A418" s="5">
        <f>RANK(D418,$D$2:$D$694)</f>
        <v>406</v>
      </c>
      <c r="B418" s="8">
        <v>5</v>
      </c>
      <c r="C418" s="16" t="s">
        <v>418</v>
      </c>
      <c r="D418" s="10">
        <v>68</v>
      </c>
    </row>
    <row r="419" spans="1:4">
      <c r="A419" s="5">
        <f>RANK(D419,$D$2:$D$694)</f>
        <v>406</v>
      </c>
      <c r="B419" s="11">
        <v>12</v>
      </c>
      <c r="C419" s="17" t="s">
        <v>419</v>
      </c>
      <c r="D419" s="10">
        <v>68</v>
      </c>
    </row>
    <row r="420" spans="1:4">
      <c r="A420" s="5">
        <f>RANK(D420,$D$2:$D$694)</f>
        <v>406</v>
      </c>
      <c r="B420" s="11">
        <v>15</v>
      </c>
      <c r="C420" s="18" t="s">
        <v>420</v>
      </c>
      <c r="D420" s="10">
        <v>68</v>
      </c>
    </row>
    <row r="421" spans="1:4">
      <c r="A421" s="5">
        <f>RANK(D421,$D$2:$D$694)</f>
        <v>406</v>
      </c>
      <c r="B421" s="11">
        <v>15</v>
      </c>
      <c r="C421" s="18" t="s">
        <v>421</v>
      </c>
      <c r="D421" s="10">
        <v>68</v>
      </c>
    </row>
    <row r="422" spans="1:4">
      <c r="A422" s="5">
        <f>RANK(D422,$D$2:$D$694)</f>
        <v>406</v>
      </c>
      <c r="B422" s="11">
        <v>15</v>
      </c>
      <c r="C422" s="18" t="s">
        <v>422</v>
      </c>
      <c r="D422" s="10">
        <v>68</v>
      </c>
    </row>
    <row r="423" spans="1:4">
      <c r="A423" s="5">
        <f>RANK(D423,$D$2:$D$694)</f>
        <v>406</v>
      </c>
      <c r="B423" s="11">
        <v>8</v>
      </c>
      <c r="C423" s="12" t="s">
        <v>423</v>
      </c>
      <c r="D423" s="10">
        <v>68</v>
      </c>
    </row>
    <row r="424" spans="1:4">
      <c r="A424" s="5">
        <f>RANK(D424,$D$2:$D$694)</f>
        <v>406</v>
      </c>
      <c r="B424" s="11">
        <v>9</v>
      </c>
      <c r="C424" s="12" t="s">
        <v>424</v>
      </c>
      <c r="D424" s="10">
        <v>68</v>
      </c>
    </row>
    <row r="425" spans="1:4">
      <c r="A425" s="5">
        <f>RANK(D425,$D$2:$D$694)</f>
        <v>406</v>
      </c>
      <c r="B425" s="11">
        <v>10</v>
      </c>
      <c r="C425" s="7" t="s">
        <v>425</v>
      </c>
      <c r="D425" s="6">
        <v>68</v>
      </c>
    </row>
    <row r="426" spans="1:4">
      <c r="A426" s="5">
        <f>RANK(D426,$D$2:$D$694)</f>
        <v>406</v>
      </c>
      <c r="B426" s="11">
        <v>3</v>
      </c>
      <c r="C426" s="6" t="s">
        <v>426</v>
      </c>
      <c r="D426" s="11">
        <v>68</v>
      </c>
    </row>
    <row r="427" spans="1:4">
      <c r="A427" s="5">
        <f>RANK(D427,$D$2:$D$694)</f>
        <v>406</v>
      </c>
      <c r="B427" s="11">
        <v>3</v>
      </c>
      <c r="C427" s="6" t="s">
        <v>427</v>
      </c>
      <c r="D427" s="11">
        <v>68</v>
      </c>
    </row>
    <row r="428" spans="1:4">
      <c r="A428" s="5">
        <f>RANK(D428,$D$2:$D$694)</f>
        <v>406</v>
      </c>
      <c r="B428" s="11">
        <v>3</v>
      </c>
      <c r="C428" s="6" t="s">
        <v>428</v>
      </c>
      <c r="D428" s="11">
        <v>68</v>
      </c>
    </row>
    <row r="429" spans="1:4">
      <c r="A429" s="5">
        <f>RANK(D429,$D$2:$D$694)</f>
        <v>406</v>
      </c>
      <c r="B429" s="11">
        <v>11</v>
      </c>
      <c r="C429" s="23" t="s">
        <v>429</v>
      </c>
      <c r="D429" s="11">
        <v>68</v>
      </c>
    </row>
    <row r="430" spans="1:4">
      <c r="A430" s="5">
        <f>RANK(D430,$D$2:$D$694)</f>
        <v>406</v>
      </c>
      <c r="B430" s="11">
        <v>17</v>
      </c>
      <c r="C430" s="19" t="s">
        <v>430</v>
      </c>
      <c r="D430" s="11">
        <v>68</v>
      </c>
    </row>
    <row r="431" ht="14.25" spans="1:4">
      <c r="A431" s="5">
        <f>RANK(D431,$D$2:$D$694)</f>
        <v>406</v>
      </c>
      <c r="B431" s="11">
        <v>4</v>
      </c>
      <c r="C431" s="20" t="s">
        <v>431</v>
      </c>
      <c r="D431" s="21">
        <v>68</v>
      </c>
    </row>
    <row r="432" spans="1:4">
      <c r="A432" s="5">
        <f>RANK(D432,$D$2:$D$694)</f>
        <v>406</v>
      </c>
      <c r="B432" s="13">
        <v>14</v>
      </c>
      <c r="C432" s="14" t="s">
        <v>432</v>
      </c>
      <c r="D432" s="15">
        <v>68</v>
      </c>
    </row>
    <row r="433" spans="1:4">
      <c r="A433" s="5">
        <f>RANK(D433,$D$2:$D$694)</f>
        <v>406</v>
      </c>
      <c r="B433" s="13">
        <v>14</v>
      </c>
      <c r="C433" s="14" t="s">
        <v>433</v>
      </c>
      <c r="D433" s="15">
        <v>68</v>
      </c>
    </row>
    <row r="434" spans="1:4">
      <c r="A434" s="5">
        <f>RANK(D434,$D$2:$D$694)</f>
        <v>406</v>
      </c>
      <c r="B434" s="13">
        <v>14</v>
      </c>
      <c r="C434" s="14" t="s">
        <v>434</v>
      </c>
      <c r="D434" s="15">
        <v>68</v>
      </c>
    </row>
    <row r="435" spans="1:4">
      <c r="A435" s="5">
        <f>RANK(D435,$D$2:$D$694)</f>
        <v>406</v>
      </c>
      <c r="B435" s="13">
        <v>14</v>
      </c>
      <c r="C435" s="14" t="s">
        <v>435</v>
      </c>
      <c r="D435" s="15">
        <v>68</v>
      </c>
    </row>
    <row r="436" spans="1:4">
      <c r="A436" s="5">
        <f>RANK(D436,$D$2:$D$694)</f>
        <v>406</v>
      </c>
      <c r="B436" s="13">
        <v>1</v>
      </c>
      <c r="C436" s="15" t="s">
        <v>436</v>
      </c>
      <c r="D436" s="15">
        <v>68</v>
      </c>
    </row>
    <row r="437" spans="1:4">
      <c r="A437" s="5">
        <f>RANK(D437,$D$2:$D$694)</f>
        <v>406</v>
      </c>
      <c r="B437" s="13">
        <v>1</v>
      </c>
      <c r="C437" s="15" t="s">
        <v>437</v>
      </c>
      <c r="D437" s="15">
        <v>68</v>
      </c>
    </row>
    <row r="438" spans="1:4">
      <c r="A438" s="5">
        <f>RANK(D438,$D$2:$D$694)</f>
        <v>437</v>
      </c>
      <c r="B438" s="11">
        <v>13</v>
      </c>
      <c r="C438" s="45" t="s">
        <v>438</v>
      </c>
      <c r="D438" s="10">
        <v>66</v>
      </c>
    </row>
    <row r="439" spans="1:4">
      <c r="A439" s="5">
        <f>RANK(D439,$D$2:$D$694)</f>
        <v>437</v>
      </c>
      <c r="B439" s="11">
        <v>2</v>
      </c>
      <c r="C439" s="22" t="s">
        <v>439</v>
      </c>
      <c r="D439" s="10">
        <v>66</v>
      </c>
    </row>
    <row r="440" spans="1:4">
      <c r="A440" s="5">
        <f>RANK(D440,$D$2:$D$694)</f>
        <v>437</v>
      </c>
      <c r="B440" s="11">
        <v>2</v>
      </c>
      <c r="C440" s="22" t="s">
        <v>440</v>
      </c>
      <c r="D440" s="10">
        <v>66</v>
      </c>
    </row>
    <row r="441" spans="1:4">
      <c r="A441" s="5">
        <f>RANK(D441,$D$2:$D$694)</f>
        <v>437</v>
      </c>
      <c r="B441" s="11">
        <v>12</v>
      </c>
      <c r="C441" s="17" t="s">
        <v>441</v>
      </c>
      <c r="D441" s="10">
        <v>66</v>
      </c>
    </row>
    <row r="442" spans="1:4">
      <c r="A442" s="5">
        <f>RANK(D442,$D$2:$D$694)</f>
        <v>437</v>
      </c>
      <c r="B442" s="11">
        <v>12</v>
      </c>
      <c r="C442" s="17" t="s">
        <v>442</v>
      </c>
      <c r="D442" s="10">
        <v>66</v>
      </c>
    </row>
    <row r="443" spans="1:4">
      <c r="A443" s="5">
        <f>RANK(D443,$D$2:$D$694)</f>
        <v>437</v>
      </c>
      <c r="B443" s="11">
        <v>18</v>
      </c>
      <c r="C443" s="18" t="s">
        <v>443</v>
      </c>
      <c r="D443" s="10">
        <v>66</v>
      </c>
    </row>
    <row r="444" spans="1:4">
      <c r="A444" s="5">
        <f>RANK(D444,$D$2:$D$694)</f>
        <v>437</v>
      </c>
      <c r="B444" s="11">
        <v>18</v>
      </c>
      <c r="C444" s="18" t="s">
        <v>444</v>
      </c>
      <c r="D444" s="10">
        <v>66</v>
      </c>
    </row>
    <row r="445" spans="1:4">
      <c r="A445" s="5">
        <f>RANK(D445,$D$2:$D$694)</f>
        <v>437</v>
      </c>
      <c r="B445" s="11">
        <v>18</v>
      </c>
      <c r="C445" s="18" t="s">
        <v>445</v>
      </c>
      <c r="D445" s="10">
        <v>66</v>
      </c>
    </row>
    <row r="446" spans="1:4">
      <c r="A446" s="5">
        <f>RANK(D446,$D$2:$D$694)</f>
        <v>437</v>
      </c>
      <c r="B446" s="11">
        <v>15</v>
      </c>
      <c r="C446" s="18" t="s">
        <v>446</v>
      </c>
      <c r="D446" s="10">
        <v>66</v>
      </c>
    </row>
    <row r="447" spans="1:4">
      <c r="A447" s="5">
        <f>RANK(D447,$D$2:$D$694)</f>
        <v>437</v>
      </c>
      <c r="B447" s="11">
        <v>15</v>
      </c>
      <c r="C447" s="18" t="s">
        <v>447</v>
      </c>
      <c r="D447" s="10">
        <v>66</v>
      </c>
    </row>
    <row r="448" spans="1:4">
      <c r="A448" s="5">
        <f>RANK(D448,$D$2:$D$694)</f>
        <v>437</v>
      </c>
      <c r="B448" s="11">
        <v>8</v>
      </c>
      <c r="C448" s="12" t="s">
        <v>448</v>
      </c>
      <c r="D448" s="10">
        <v>66</v>
      </c>
    </row>
    <row r="449" spans="1:4">
      <c r="A449" s="5">
        <f>RANK(D449,$D$2:$D$694)</f>
        <v>437</v>
      </c>
      <c r="B449" s="11">
        <v>10</v>
      </c>
      <c r="C449" s="7" t="s">
        <v>449</v>
      </c>
      <c r="D449" s="6">
        <v>66</v>
      </c>
    </row>
    <row r="450" spans="1:4">
      <c r="A450" s="5">
        <f>RANK(D450,$D$2:$D$694)</f>
        <v>437</v>
      </c>
      <c r="B450" s="11">
        <v>10</v>
      </c>
      <c r="C450" s="7" t="s">
        <v>450</v>
      </c>
      <c r="D450" s="6">
        <v>66</v>
      </c>
    </row>
    <row r="451" spans="1:4">
      <c r="A451" s="5">
        <f>RANK(D451,$D$2:$D$694)</f>
        <v>437</v>
      </c>
      <c r="B451" s="11">
        <v>3</v>
      </c>
      <c r="C451" s="6" t="s">
        <v>451</v>
      </c>
      <c r="D451" s="11">
        <v>66</v>
      </c>
    </row>
    <row r="452" spans="1:4">
      <c r="A452" s="5">
        <f>RANK(D452,$D$2:$D$694)</f>
        <v>437</v>
      </c>
      <c r="B452" s="11">
        <v>11</v>
      </c>
      <c r="C452" s="23" t="s">
        <v>452</v>
      </c>
      <c r="D452" s="11">
        <v>66</v>
      </c>
    </row>
    <row r="453" ht="14.25" spans="1:4">
      <c r="A453" s="5">
        <f>RANK(D453,$D$2:$D$694)</f>
        <v>437</v>
      </c>
      <c r="B453" s="11">
        <v>4</v>
      </c>
      <c r="C453" s="20" t="s">
        <v>453</v>
      </c>
      <c r="D453" s="21">
        <v>66</v>
      </c>
    </row>
    <row r="454" ht="14.25" spans="1:4">
      <c r="A454" s="5">
        <f>RANK(D454,$D$2:$D$694)</f>
        <v>437</v>
      </c>
      <c r="B454" s="11">
        <v>4</v>
      </c>
      <c r="C454" s="20" t="s">
        <v>454</v>
      </c>
      <c r="D454" s="21">
        <v>66</v>
      </c>
    </row>
    <row r="455" ht="14.25" spans="1:4">
      <c r="A455" s="5">
        <f>RANK(D455,$D$2:$D$694)</f>
        <v>437</v>
      </c>
      <c r="B455" s="11">
        <v>4</v>
      </c>
      <c r="C455" s="20" t="s">
        <v>455</v>
      </c>
      <c r="D455" s="21">
        <v>66</v>
      </c>
    </row>
    <row r="456" spans="1:4">
      <c r="A456" s="5">
        <f>RANK(D456,$D$2:$D$694)</f>
        <v>437</v>
      </c>
      <c r="B456" s="13">
        <v>14</v>
      </c>
      <c r="C456" s="14" t="s">
        <v>456</v>
      </c>
      <c r="D456" s="15">
        <v>66</v>
      </c>
    </row>
    <row r="457" spans="1:4">
      <c r="A457" s="5">
        <f>RANK(D457,$D$2:$D$694)</f>
        <v>437</v>
      </c>
      <c r="B457" s="13">
        <v>14</v>
      </c>
      <c r="C457" s="14" t="s">
        <v>457</v>
      </c>
      <c r="D457" s="15">
        <v>66</v>
      </c>
    </row>
    <row r="458" spans="1:4">
      <c r="A458" s="5">
        <f>RANK(D458,$D$2:$D$694)</f>
        <v>437</v>
      </c>
      <c r="B458" s="13">
        <v>1</v>
      </c>
      <c r="C458" s="15" t="s">
        <v>458</v>
      </c>
      <c r="D458" s="15">
        <v>66</v>
      </c>
    </row>
    <row r="459" spans="1:4">
      <c r="A459" s="5">
        <f>RANK(D459,$D$2:$D$694)</f>
        <v>437</v>
      </c>
      <c r="B459" s="13">
        <v>1</v>
      </c>
      <c r="C459" s="15" t="s">
        <v>459</v>
      </c>
      <c r="D459" s="15">
        <v>66</v>
      </c>
    </row>
    <row r="460" spans="1:4">
      <c r="A460" s="5">
        <f>RANK(D460,$D$2:$D$694)</f>
        <v>437</v>
      </c>
      <c r="B460" s="13">
        <v>1</v>
      </c>
      <c r="C460" s="15" t="s">
        <v>460</v>
      </c>
      <c r="D460" s="15">
        <v>66</v>
      </c>
    </row>
    <row r="461" spans="1:4">
      <c r="A461" s="5">
        <f>RANK(D461,$D$2:$D$694)</f>
        <v>437</v>
      </c>
      <c r="B461" s="13">
        <v>1</v>
      </c>
      <c r="C461" s="15" t="s">
        <v>461</v>
      </c>
      <c r="D461" s="15">
        <v>66</v>
      </c>
    </row>
    <row r="462" spans="1:4">
      <c r="A462" s="5">
        <f>RANK(D462,$D$2:$D$694)</f>
        <v>437</v>
      </c>
      <c r="B462" s="13">
        <v>1</v>
      </c>
      <c r="C462" s="15" t="s">
        <v>462</v>
      </c>
      <c r="D462" s="15">
        <v>66</v>
      </c>
    </row>
    <row r="463" spans="1:4">
      <c r="A463" s="5">
        <f>RANK(D463,$D$2:$D$694)</f>
        <v>437</v>
      </c>
      <c r="B463" s="13">
        <v>1</v>
      </c>
      <c r="C463" s="15" t="s">
        <v>463</v>
      </c>
      <c r="D463" s="15">
        <v>66</v>
      </c>
    </row>
    <row r="464" spans="1:4">
      <c r="A464" s="5">
        <f>RANK(D464,$D$2:$D$694)</f>
        <v>463</v>
      </c>
      <c r="B464" s="11">
        <v>13</v>
      </c>
      <c r="C464" s="45" t="s">
        <v>464</v>
      </c>
      <c r="D464" s="10">
        <v>64</v>
      </c>
    </row>
    <row r="465" spans="1:4">
      <c r="A465" s="5">
        <f>RANK(D465,$D$2:$D$694)</f>
        <v>463</v>
      </c>
      <c r="B465" s="8">
        <v>16</v>
      </c>
      <c r="C465" s="45" t="s">
        <v>465</v>
      </c>
      <c r="D465" s="10">
        <v>64</v>
      </c>
    </row>
    <row r="466" spans="1:4">
      <c r="A466" s="5">
        <f>RANK(D466,$D$2:$D$694)</f>
        <v>463</v>
      </c>
      <c r="B466" s="11">
        <v>2</v>
      </c>
      <c r="C466" s="22" t="s">
        <v>466</v>
      </c>
      <c r="D466" s="10">
        <v>64</v>
      </c>
    </row>
    <row r="467" spans="1:4">
      <c r="A467" s="5">
        <f>RANK(D467,$D$2:$D$694)</f>
        <v>463</v>
      </c>
      <c r="B467" s="11">
        <v>2</v>
      </c>
      <c r="C467" s="22" t="s">
        <v>467</v>
      </c>
      <c r="D467" s="10">
        <v>64</v>
      </c>
    </row>
    <row r="468" spans="1:4">
      <c r="A468" s="5">
        <f>RANK(D468,$D$2:$D$694)</f>
        <v>463</v>
      </c>
      <c r="B468" s="11">
        <v>2</v>
      </c>
      <c r="C468" s="22" t="s">
        <v>468</v>
      </c>
      <c r="D468" s="10">
        <v>64</v>
      </c>
    </row>
    <row r="469" spans="1:4">
      <c r="A469" s="5">
        <f>RANK(D469,$D$2:$D$694)</f>
        <v>463</v>
      </c>
      <c r="B469" s="11">
        <v>12</v>
      </c>
      <c r="C469" s="17" t="s">
        <v>469</v>
      </c>
      <c r="D469" s="10">
        <v>64</v>
      </c>
    </row>
    <row r="470" spans="1:4">
      <c r="A470" s="5">
        <f>RANK(D470,$D$2:$D$694)</f>
        <v>463</v>
      </c>
      <c r="B470" s="11">
        <v>12</v>
      </c>
      <c r="C470" s="17" t="s">
        <v>470</v>
      </c>
      <c r="D470" s="10">
        <v>64</v>
      </c>
    </row>
    <row r="471" spans="1:4">
      <c r="A471" s="5">
        <f>RANK(D471,$D$2:$D$694)</f>
        <v>463</v>
      </c>
      <c r="B471" s="11">
        <v>18</v>
      </c>
      <c r="C471" s="18" t="s">
        <v>471</v>
      </c>
      <c r="D471" s="10">
        <v>64</v>
      </c>
    </row>
    <row r="472" spans="1:4">
      <c r="A472" s="5">
        <f>RANK(D472,$D$2:$D$694)</f>
        <v>463</v>
      </c>
      <c r="B472" s="11">
        <v>9</v>
      </c>
      <c r="C472" s="12" t="s">
        <v>472</v>
      </c>
      <c r="D472" s="10">
        <v>64</v>
      </c>
    </row>
    <row r="473" spans="1:4">
      <c r="A473" s="5">
        <f>RANK(D473,$D$2:$D$694)</f>
        <v>463</v>
      </c>
      <c r="B473" s="11">
        <v>3</v>
      </c>
      <c r="C473" s="6" t="s">
        <v>473</v>
      </c>
      <c r="D473" s="11">
        <v>64</v>
      </c>
    </row>
    <row r="474" spans="1:4">
      <c r="A474" s="5">
        <f>RANK(D474,$D$2:$D$694)</f>
        <v>463</v>
      </c>
      <c r="B474" s="11">
        <v>3</v>
      </c>
      <c r="C474" s="6" t="s">
        <v>474</v>
      </c>
      <c r="D474" s="11">
        <v>64</v>
      </c>
    </row>
    <row r="475" spans="1:4">
      <c r="A475" s="5">
        <f>RANK(D475,$D$2:$D$694)</f>
        <v>463</v>
      </c>
      <c r="B475" s="11">
        <v>3</v>
      </c>
      <c r="C475" s="6" t="s">
        <v>475</v>
      </c>
      <c r="D475" s="11">
        <v>64</v>
      </c>
    </row>
    <row r="476" spans="1:4">
      <c r="A476" s="5">
        <f>RANK(D476,$D$2:$D$694)</f>
        <v>463</v>
      </c>
      <c r="B476" s="11">
        <v>11</v>
      </c>
      <c r="C476" s="23" t="s">
        <v>476</v>
      </c>
      <c r="D476" s="11">
        <v>64</v>
      </c>
    </row>
    <row r="477" spans="1:4">
      <c r="A477" s="5">
        <f>RANK(D477,$D$2:$D$694)</f>
        <v>463</v>
      </c>
      <c r="B477" s="11">
        <v>11</v>
      </c>
      <c r="C477" s="23" t="s">
        <v>477</v>
      </c>
      <c r="D477" s="11">
        <v>64</v>
      </c>
    </row>
    <row r="478" spans="1:4">
      <c r="A478" s="5">
        <f>RANK(D478,$D$2:$D$694)</f>
        <v>463</v>
      </c>
      <c r="B478" s="11">
        <v>17</v>
      </c>
      <c r="C478" s="19" t="s">
        <v>478</v>
      </c>
      <c r="D478" s="11">
        <v>64</v>
      </c>
    </row>
    <row r="479" ht="14.25" spans="1:4">
      <c r="A479" s="5">
        <f>RANK(D479,$D$2:$D$694)</f>
        <v>463</v>
      </c>
      <c r="B479" s="11">
        <v>4</v>
      </c>
      <c r="C479" s="20" t="s">
        <v>479</v>
      </c>
      <c r="D479" s="21">
        <v>64</v>
      </c>
    </row>
    <row r="480" ht="14.25" spans="1:4">
      <c r="A480" s="5">
        <f>RANK(D480,$D$2:$D$694)</f>
        <v>463</v>
      </c>
      <c r="B480" s="11">
        <v>4</v>
      </c>
      <c r="C480" s="20" t="s">
        <v>480</v>
      </c>
      <c r="D480" s="21">
        <v>64</v>
      </c>
    </row>
    <row r="481" spans="1:4">
      <c r="A481" s="5">
        <f>RANK(D481,$D$2:$D$694)</f>
        <v>463</v>
      </c>
      <c r="B481" s="13">
        <v>14</v>
      </c>
      <c r="C481" s="14" t="s">
        <v>481</v>
      </c>
      <c r="D481" s="15">
        <v>64</v>
      </c>
    </row>
    <row r="482" spans="1:4">
      <c r="A482" s="5">
        <f>RANK(D482,$D$2:$D$694)</f>
        <v>463</v>
      </c>
      <c r="B482" s="13">
        <v>14</v>
      </c>
      <c r="C482" s="14" t="s">
        <v>482</v>
      </c>
      <c r="D482" s="15">
        <v>64</v>
      </c>
    </row>
    <row r="483" spans="1:4">
      <c r="A483" s="5">
        <f>RANK(D483,$D$2:$D$694)</f>
        <v>463</v>
      </c>
      <c r="B483" s="13">
        <v>1</v>
      </c>
      <c r="C483" s="15" t="s">
        <v>483</v>
      </c>
      <c r="D483" s="15">
        <v>64</v>
      </c>
    </row>
    <row r="484" spans="1:4">
      <c r="A484" s="5">
        <f>RANK(D484,$D$2:$D$694)</f>
        <v>483</v>
      </c>
      <c r="B484" s="11">
        <v>13</v>
      </c>
      <c r="C484" s="45" t="s">
        <v>484</v>
      </c>
      <c r="D484" s="10">
        <v>62</v>
      </c>
    </row>
    <row r="485" spans="1:4">
      <c r="A485" s="5">
        <f>RANK(D485,$D$2:$D$694)</f>
        <v>483</v>
      </c>
      <c r="B485" s="11">
        <v>13</v>
      </c>
      <c r="C485" s="45" t="s">
        <v>485</v>
      </c>
      <c r="D485" s="10">
        <v>62</v>
      </c>
    </row>
    <row r="486" spans="1:4">
      <c r="A486" s="5">
        <f>RANK(D486,$D$2:$D$694)</f>
        <v>483</v>
      </c>
      <c r="B486" s="11">
        <v>13</v>
      </c>
      <c r="C486" s="45" t="s">
        <v>486</v>
      </c>
      <c r="D486" s="10">
        <v>62</v>
      </c>
    </row>
    <row r="487" spans="1:4">
      <c r="A487" s="5">
        <f>RANK(D487,$D$2:$D$694)</f>
        <v>483</v>
      </c>
      <c r="B487" s="8">
        <v>7</v>
      </c>
      <c r="C487" s="18" t="s">
        <v>487</v>
      </c>
      <c r="D487" s="10">
        <v>62</v>
      </c>
    </row>
    <row r="488" spans="1:4">
      <c r="A488" s="5">
        <f>RANK(D488,$D$2:$D$694)</f>
        <v>483</v>
      </c>
      <c r="B488" s="11">
        <v>12</v>
      </c>
      <c r="C488" s="17" t="s">
        <v>488</v>
      </c>
      <c r="D488" s="10">
        <v>62</v>
      </c>
    </row>
    <row r="489" spans="1:4">
      <c r="A489" s="5">
        <f>RANK(D489,$D$2:$D$694)</f>
        <v>483</v>
      </c>
      <c r="B489" s="11">
        <v>12</v>
      </c>
      <c r="C489" s="17" t="s">
        <v>489</v>
      </c>
      <c r="D489" s="10">
        <v>62</v>
      </c>
    </row>
    <row r="490" spans="1:4">
      <c r="A490" s="5">
        <f>RANK(D490,$D$2:$D$694)</f>
        <v>483</v>
      </c>
      <c r="B490" s="11">
        <v>18</v>
      </c>
      <c r="C490" s="18" t="s">
        <v>490</v>
      </c>
      <c r="D490" s="10">
        <v>62</v>
      </c>
    </row>
    <row r="491" spans="1:4">
      <c r="A491" s="5">
        <f>RANK(D491,$D$2:$D$694)</f>
        <v>483</v>
      </c>
      <c r="B491" s="11">
        <v>18</v>
      </c>
      <c r="C491" s="18" t="s">
        <v>491</v>
      </c>
      <c r="D491" s="10">
        <v>62</v>
      </c>
    </row>
    <row r="492" spans="1:4">
      <c r="A492" s="5">
        <f>RANK(D492,$D$2:$D$694)</f>
        <v>483</v>
      </c>
      <c r="B492" s="11">
        <v>15</v>
      </c>
      <c r="C492" s="18" t="s">
        <v>492</v>
      </c>
      <c r="D492" s="10">
        <v>62</v>
      </c>
    </row>
    <row r="493" spans="1:4">
      <c r="A493" s="5">
        <f>RANK(D493,$D$2:$D$694)</f>
        <v>483</v>
      </c>
      <c r="B493" s="11">
        <v>15</v>
      </c>
      <c r="C493" s="18" t="s">
        <v>493</v>
      </c>
      <c r="D493" s="10">
        <v>62</v>
      </c>
    </row>
    <row r="494" spans="1:4">
      <c r="A494" s="5">
        <f>RANK(D494,$D$2:$D$694)</f>
        <v>483</v>
      </c>
      <c r="B494" s="11">
        <v>8</v>
      </c>
      <c r="C494" s="12" t="s">
        <v>494</v>
      </c>
      <c r="D494" s="10">
        <v>62</v>
      </c>
    </row>
    <row r="495" spans="1:4">
      <c r="A495" s="5">
        <f>RANK(D495,$D$2:$D$694)</f>
        <v>483</v>
      </c>
      <c r="B495" s="11">
        <v>8</v>
      </c>
      <c r="C495" s="12" t="s">
        <v>495</v>
      </c>
      <c r="D495" s="10">
        <v>62</v>
      </c>
    </row>
    <row r="496" spans="1:4">
      <c r="A496" s="5">
        <f>RANK(D496,$D$2:$D$694)</f>
        <v>483</v>
      </c>
      <c r="B496" s="11">
        <v>8</v>
      </c>
      <c r="C496" s="12" t="s">
        <v>496</v>
      </c>
      <c r="D496" s="10">
        <v>62</v>
      </c>
    </row>
    <row r="497" spans="1:4">
      <c r="A497" s="5">
        <f>RANK(D497,$D$2:$D$694)</f>
        <v>483</v>
      </c>
      <c r="B497" s="11">
        <v>9</v>
      </c>
      <c r="C497" s="12" t="s">
        <v>497</v>
      </c>
      <c r="D497" s="10">
        <v>62</v>
      </c>
    </row>
    <row r="498" spans="1:4">
      <c r="A498" s="5">
        <f>RANK(D498,$D$2:$D$694)</f>
        <v>483</v>
      </c>
      <c r="B498" s="11">
        <v>9</v>
      </c>
      <c r="C498" s="12" t="s">
        <v>498</v>
      </c>
      <c r="D498" s="10">
        <v>62</v>
      </c>
    </row>
    <row r="499" spans="1:4">
      <c r="A499" s="5">
        <f>RANK(D499,$D$2:$D$694)</f>
        <v>483</v>
      </c>
      <c r="B499" s="11">
        <v>10</v>
      </c>
      <c r="C499" s="7" t="s">
        <v>499</v>
      </c>
      <c r="D499" s="6">
        <v>62</v>
      </c>
    </row>
    <row r="500" spans="1:4">
      <c r="A500" s="5">
        <f>RANK(D500,$D$2:$D$694)</f>
        <v>483</v>
      </c>
      <c r="B500" s="11">
        <v>3</v>
      </c>
      <c r="C500" s="6" t="s">
        <v>500</v>
      </c>
      <c r="D500" s="11">
        <v>62</v>
      </c>
    </row>
    <row r="501" spans="1:4">
      <c r="A501" s="5">
        <f>RANK(D501,$D$2:$D$694)</f>
        <v>483</v>
      </c>
      <c r="B501" s="11">
        <v>11</v>
      </c>
      <c r="C501" s="23" t="s">
        <v>501</v>
      </c>
      <c r="D501" s="11">
        <v>62</v>
      </c>
    </row>
    <row r="502" spans="1:4">
      <c r="A502" s="5">
        <f>RANK(D502,$D$2:$D$694)</f>
        <v>483</v>
      </c>
      <c r="B502" s="11">
        <v>11</v>
      </c>
      <c r="C502" s="23" t="s">
        <v>502</v>
      </c>
      <c r="D502" s="11">
        <v>62</v>
      </c>
    </row>
    <row r="503" spans="1:4">
      <c r="A503" s="5">
        <f>RANK(D503,$D$2:$D$694)</f>
        <v>483</v>
      </c>
      <c r="B503" s="11">
        <v>11</v>
      </c>
      <c r="C503" s="23" t="s">
        <v>503</v>
      </c>
      <c r="D503" s="11">
        <v>62</v>
      </c>
    </row>
    <row r="504" spans="1:4">
      <c r="A504" s="5">
        <f>RANK(D504,$D$2:$D$694)</f>
        <v>483</v>
      </c>
      <c r="B504" s="11">
        <v>17</v>
      </c>
      <c r="C504" s="19" t="s">
        <v>504</v>
      </c>
      <c r="D504" s="11">
        <v>62</v>
      </c>
    </row>
    <row r="505" ht="14.25" spans="1:4">
      <c r="A505" s="5">
        <f>RANK(D505,$D$2:$D$694)</f>
        <v>483</v>
      </c>
      <c r="B505" s="11">
        <v>4</v>
      </c>
      <c r="C505" s="20" t="s">
        <v>505</v>
      </c>
      <c r="D505" s="21">
        <v>62</v>
      </c>
    </row>
    <row r="506" ht="14.25" spans="1:4">
      <c r="A506" s="5">
        <f>RANK(D506,$D$2:$D$694)</f>
        <v>483</v>
      </c>
      <c r="B506" s="11">
        <v>4</v>
      </c>
      <c r="C506" s="20" t="s">
        <v>506</v>
      </c>
      <c r="D506" s="21">
        <v>62</v>
      </c>
    </row>
    <row r="507" ht="14.25" spans="1:4">
      <c r="A507" s="5">
        <f>RANK(D507,$D$2:$D$694)</f>
        <v>483</v>
      </c>
      <c r="B507" s="11">
        <v>4</v>
      </c>
      <c r="C507" s="20" t="s">
        <v>507</v>
      </c>
      <c r="D507" s="21">
        <v>62</v>
      </c>
    </row>
    <row r="508" spans="1:4">
      <c r="A508" s="5">
        <f>RANK(D508,$D$2:$D$694)</f>
        <v>483</v>
      </c>
      <c r="B508" s="13">
        <v>14</v>
      </c>
      <c r="C508" s="14" t="s">
        <v>508</v>
      </c>
      <c r="D508" s="15">
        <v>62</v>
      </c>
    </row>
    <row r="509" spans="1:4">
      <c r="A509" s="5">
        <f>RANK(D509,$D$2:$D$694)</f>
        <v>483</v>
      </c>
      <c r="B509" s="13">
        <v>14</v>
      </c>
      <c r="C509" s="14" t="s">
        <v>509</v>
      </c>
      <c r="D509" s="15">
        <v>62</v>
      </c>
    </row>
    <row r="510" spans="1:4">
      <c r="A510" s="5">
        <f>RANK(D510,$D$2:$D$694)</f>
        <v>509</v>
      </c>
      <c r="B510" s="11">
        <v>13</v>
      </c>
      <c r="C510" s="45" t="s">
        <v>510</v>
      </c>
      <c r="D510" s="10">
        <v>60</v>
      </c>
    </row>
    <row r="511" spans="1:4">
      <c r="A511" s="5">
        <f>RANK(D511,$D$2:$D$694)</f>
        <v>509</v>
      </c>
      <c r="B511" s="11">
        <v>13</v>
      </c>
      <c r="C511" s="45" t="s">
        <v>511</v>
      </c>
      <c r="D511" s="10">
        <v>60</v>
      </c>
    </row>
    <row r="512" spans="1:4">
      <c r="A512" s="5">
        <f>RANK(D512,$D$2:$D$694)</f>
        <v>509</v>
      </c>
      <c r="B512" s="11">
        <v>13</v>
      </c>
      <c r="C512" s="45" t="s">
        <v>512</v>
      </c>
      <c r="D512" s="10">
        <v>60</v>
      </c>
    </row>
    <row r="513" spans="1:4">
      <c r="A513" s="5">
        <f>RANK(D513,$D$2:$D$694)</f>
        <v>509</v>
      </c>
      <c r="B513" s="11">
        <v>13</v>
      </c>
      <c r="C513" s="45" t="s">
        <v>513</v>
      </c>
      <c r="D513" s="10">
        <v>60</v>
      </c>
    </row>
    <row r="514" spans="1:4">
      <c r="A514" s="5">
        <f>RANK(D514,$D$2:$D$694)</f>
        <v>509</v>
      </c>
      <c r="B514" s="8">
        <v>7</v>
      </c>
      <c r="C514" s="18" t="s">
        <v>514</v>
      </c>
      <c r="D514" s="10">
        <v>60</v>
      </c>
    </row>
    <row r="515" spans="1:4">
      <c r="A515" s="5">
        <f>RANK(D515,$D$2:$D$694)</f>
        <v>509</v>
      </c>
      <c r="B515" s="8">
        <v>7</v>
      </c>
      <c r="C515" s="19" t="s">
        <v>515</v>
      </c>
      <c r="D515" s="10">
        <v>60</v>
      </c>
    </row>
    <row r="516" spans="1:4">
      <c r="A516" s="5">
        <f>RANK(D516,$D$2:$D$694)</f>
        <v>509</v>
      </c>
      <c r="B516" s="8">
        <v>16</v>
      </c>
      <c r="C516" s="45" t="s">
        <v>516</v>
      </c>
      <c r="D516" s="10">
        <v>60</v>
      </c>
    </row>
    <row r="517" spans="1:4">
      <c r="A517" s="5">
        <f>RANK(D517,$D$2:$D$694)</f>
        <v>509</v>
      </c>
      <c r="B517" s="8">
        <v>16</v>
      </c>
      <c r="C517" s="45" t="s">
        <v>517</v>
      </c>
      <c r="D517" s="10">
        <v>60</v>
      </c>
    </row>
    <row r="518" spans="1:4">
      <c r="A518" s="5">
        <f>RANK(D518,$D$2:$D$694)</f>
        <v>509</v>
      </c>
      <c r="B518" s="11">
        <v>2</v>
      </c>
      <c r="C518" s="26" t="s">
        <v>518</v>
      </c>
      <c r="D518" s="10">
        <v>60</v>
      </c>
    </row>
    <row r="519" spans="1:4">
      <c r="A519" s="5">
        <f>RANK(D519,$D$2:$D$694)</f>
        <v>509</v>
      </c>
      <c r="B519" s="11">
        <v>2</v>
      </c>
      <c r="C519" s="22" t="s">
        <v>519</v>
      </c>
      <c r="D519" s="10">
        <v>60</v>
      </c>
    </row>
    <row r="520" spans="1:4">
      <c r="A520" s="5">
        <f>RANK(D520,$D$2:$D$694)</f>
        <v>509</v>
      </c>
      <c r="B520" s="11">
        <v>18</v>
      </c>
      <c r="C520" s="18" t="s">
        <v>520</v>
      </c>
      <c r="D520" s="10">
        <v>60</v>
      </c>
    </row>
    <row r="521" spans="1:4">
      <c r="A521" s="5">
        <f>RANK(D521,$D$2:$D$694)</f>
        <v>509</v>
      </c>
      <c r="B521" s="11">
        <v>18</v>
      </c>
      <c r="C521" s="18" t="s">
        <v>521</v>
      </c>
      <c r="D521" s="10">
        <v>60</v>
      </c>
    </row>
    <row r="522" spans="1:4">
      <c r="A522" s="5">
        <f>RANK(D522,$D$2:$D$694)</f>
        <v>509</v>
      </c>
      <c r="B522" s="11">
        <v>15</v>
      </c>
      <c r="C522" s="18" t="s">
        <v>522</v>
      </c>
      <c r="D522" s="10">
        <v>60</v>
      </c>
    </row>
    <row r="523" spans="1:4">
      <c r="A523" s="5">
        <f>RANK(D523,$D$2:$D$694)</f>
        <v>509</v>
      </c>
      <c r="B523" s="11">
        <v>15</v>
      </c>
      <c r="C523" s="18" t="s">
        <v>523</v>
      </c>
      <c r="D523" s="10">
        <v>60</v>
      </c>
    </row>
    <row r="524" spans="1:4">
      <c r="A524" s="5">
        <f>RANK(D524,$D$2:$D$694)</f>
        <v>509</v>
      </c>
      <c r="B524" s="11">
        <v>15</v>
      </c>
      <c r="C524" s="18" t="s">
        <v>524</v>
      </c>
      <c r="D524" s="10">
        <v>60</v>
      </c>
    </row>
    <row r="525" spans="1:4">
      <c r="A525" s="5">
        <f>RANK(D525,$D$2:$D$694)</f>
        <v>509</v>
      </c>
      <c r="B525" s="11">
        <v>15</v>
      </c>
      <c r="C525" s="18" t="s">
        <v>525</v>
      </c>
      <c r="D525" s="10">
        <v>60</v>
      </c>
    </row>
    <row r="526" spans="1:4">
      <c r="A526" s="5">
        <f>RANK(D526,$D$2:$D$694)</f>
        <v>509</v>
      </c>
      <c r="B526" s="11">
        <v>8</v>
      </c>
      <c r="C526" s="12" t="s">
        <v>526</v>
      </c>
      <c r="D526" s="10">
        <v>60</v>
      </c>
    </row>
    <row r="527" spans="1:4">
      <c r="A527" s="5">
        <f>RANK(D527,$D$2:$D$694)</f>
        <v>509</v>
      </c>
      <c r="B527" s="11">
        <v>9</v>
      </c>
      <c r="C527" s="12" t="s">
        <v>527</v>
      </c>
      <c r="D527" s="10">
        <v>60</v>
      </c>
    </row>
    <row r="528" spans="1:4">
      <c r="A528" s="5">
        <f>RANK(D528,$D$2:$D$694)</f>
        <v>509</v>
      </c>
      <c r="B528" s="11">
        <v>9</v>
      </c>
      <c r="C528" s="12" t="s">
        <v>528</v>
      </c>
      <c r="D528" s="10">
        <v>60</v>
      </c>
    </row>
    <row r="529" spans="1:4">
      <c r="A529" s="5">
        <f>RANK(D529,$D$2:$D$694)</f>
        <v>509</v>
      </c>
      <c r="B529" s="11">
        <v>9</v>
      </c>
      <c r="C529" s="12" t="s">
        <v>529</v>
      </c>
      <c r="D529" s="10">
        <v>60</v>
      </c>
    </row>
    <row r="530" spans="1:4">
      <c r="A530" s="5">
        <f>RANK(D530,$D$2:$D$694)</f>
        <v>509</v>
      </c>
      <c r="B530" s="11">
        <v>9</v>
      </c>
      <c r="C530" s="12" t="s">
        <v>530</v>
      </c>
      <c r="D530" s="10">
        <v>60</v>
      </c>
    </row>
    <row r="531" spans="1:4">
      <c r="A531" s="5">
        <f>RANK(D531,$D$2:$D$694)</f>
        <v>509</v>
      </c>
      <c r="B531" s="11">
        <v>9</v>
      </c>
      <c r="C531" s="12" t="s">
        <v>531</v>
      </c>
      <c r="D531" s="10">
        <v>60</v>
      </c>
    </row>
    <row r="532" spans="1:4">
      <c r="A532" s="5">
        <f>RANK(D532,$D$2:$D$694)</f>
        <v>509</v>
      </c>
      <c r="B532" s="11">
        <v>10</v>
      </c>
      <c r="C532" s="7" t="s">
        <v>532</v>
      </c>
      <c r="D532" s="6">
        <v>60</v>
      </c>
    </row>
    <row r="533" spans="1:4">
      <c r="A533" s="5">
        <f>RANK(D533,$D$2:$D$694)</f>
        <v>509</v>
      </c>
      <c r="B533" s="11">
        <v>10</v>
      </c>
      <c r="C533" s="7" t="s">
        <v>533</v>
      </c>
      <c r="D533" s="6">
        <v>60</v>
      </c>
    </row>
    <row r="534" spans="1:4">
      <c r="A534" s="5">
        <f>RANK(D534,$D$2:$D$694)</f>
        <v>509</v>
      </c>
      <c r="B534" s="11">
        <v>10</v>
      </c>
      <c r="C534" s="7" t="s">
        <v>534</v>
      </c>
      <c r="D534" s="6">
        <v>60</v>
      </c>
    </row>
    <row r="535" spans="1:4">
      <c r="A535" s="5">
        <f>RANK(D535,$D$2:$D$694)</f>
        <v>509</v>
      </c>
      <c r="B535" s="11">
        <v>3</v>
      </c>
      <c r="C535" s="6" t="s">
        <v>535</v>
      </c>
      <c r="D535" s="11">
        <v>60</v>
      </c>
    </row>
    <row r="536" spans="1:4">
      <c r="A536" s="5">
        <f>RANK(D536,$D$2:$D$694)</f>
        <v>509</v>
      </c>
      <c r="B536" s="11">
        <v>11</v>
      </c>
      <c r="C536" s="23" t="s">
        <v>536</v>
      </c>
      <c r="D536" s="11">
        <v>60</v>
      </c>
    </row>
    <row r="537" ht="14.25" spans="1:4">
      <c r="A537" s="5">
        <f>RANK(D537,$D$2:$D$694)</f>
        <v>509</v>
      </c>
      <c r="B537" s="11">
        <v>4</v>
      </c>
      <c r="C537" s="20" t="s">
        <v>537</v>
      </c>
      <c r="D537" s="21">
        <v>60</v>
      </c>
    </row>
    <row r="538" spans="1:4">
      <c r="A538" s="5">
        <f>RANK(D538,$D$2:$D$694)</f>
        <v>509</v>
      </c>
      <c r="B538" s="13">
        <v>14</v>
      </c>
      <c r="C538" s="14" t="s">
        <v>538</v>
      </c>
      <c r="D538" s="15">
        <v>60</v>
      </c>
    </row>
    <row r="539" spans="1:4">
      <c r="A539" s="5">
        <f>RANK(D539,$D$2:$D$694)</f>
        <v>509</v>
      </c>
      <c r="B539" s="13">
        <v>14</v>
      </c>
      <c r="C539" s="14" t="s">
        <v>539</v>
      </c>
      <c r="D539" s="15">
        <v>60</v>
      </c>
    </row>
    <row r="540" spans="1:4">
      <c r="A540" s="5">
        <f>RANK(D540,$D$2:$D$694)</f>
        <v>509</v>
      </c>
      <c r="B540" s="13">
        <v>14</v>
      </c>
      <c r="C540" s="14" t="s">
        <v>540</v>
      </c>
      <c r="D540" s="15">
        <v>60</v>
      </c>
    </row>
    <row r="541" spans="1:4">
      <c r="A541" s="5">
        <f>RANK(D541,$D$2:$D$694)</f>
        <v>509</v>
      </c>
      <c r="B541" s="13">
        <v>1</v>
      </c>
      <c r="C541" s="15" t="s">
        <v>541</v>
      </c>
      <c r="D541" s="15">
        <v>60</v>
      </c>
    </row>
    <row r="542" spans="1:4">
      <c r="A542" s="5">
        <f>RANK(D542,$D$2:$D$694)</f>
        <v>541</v>
      </c>
      <c r="B542" s="11">
        <v>13</v>
      </c>
      <c r="C542" s="45" t="s">
        <v>542</v>
      </c>
      <c r="D542" s="10">
        <v>58</v>
      </c>
    </row>
    <row r="543" spans="1:4">
      <c r="A543" s="5">
        <f>RANK(D543,$D$2:$D$694)</f>
        <v>541</v>
      </c>
      <c r="B543" s="8">
        <v>7</v>
      </c>
      <c r="C543" s="18" t="s">
        <v>543</v>
      </c>
      <c r="D543" s="10">
        <v>58</v>
      </c>
    </row>
    <row r="544" spans="1:4">
      <c r="A544" s="5">
        <f>RANK(D544,$D$2:$D$694)</f>
        <v>541</v>
      </c>
      <c r="B544" s="11">
        <v>2</v>
      </c>
      <c r="C544" s="26" t="s">
        <v>544</v>
      </c>
      <c r="D544" s="10">
        <v>58</v>
      </c>
    </row>
    <row r="545" spans="1:4">
      <c r="A545" s="5">
        <f>RANK(D545,$D$2:$D$694)</f>
        <v>541</v>
      </c>
      <c r="B545" s="11">
        <v>12</v>
      </c>
      <c r="C545" s="17" t="s">
        <v>545</v>
      </c>
      <c r="D545" s="10">
        <v>58</v>
      </c>
    </row>
    <row r="546" spans="1:4">
      <c r="A546" s="5">
        <f>RANK(D546,$D$2:$D$694)</f>
        <v>541</v>
      </c>
      <c r="B546" s="11">
        <v>12</v>
      </c>
      <c r="C546" s="17" t="s">
        <v>546</v>
      </c>
      <c r="D546" s="10">
        <v>58</v>
      </c>
    </row>
    <row r="547" spans="1:4">
      <c r="A547" s="5">
        <f>RANK(D547,$D$2:$D$694)</f>
        <v>541</v>
      </c>
      <c r="B547" s="11">
        <v>12</v>
      </c>
      <c r="C547" s="17" t="s">
        <v>547</v>
      </c>
      <c r="D547" s="10">
        <v>58</v>
      </c>
    </row>
    <row r="548" spans="1:4">
      <c r="A548" s="5">
        <f>RANK(D548,$D$2:$D$694)</f>
        <v>541</v>
      </c>
      <c r="B548" s="11">
        <v>18</v>
      </c>
      <c r="C548" s="18" t="s">
        <v>548</v>
      </c>
      <c r="D548" s="10">
        <v>58</v>
      </c>
    </row>
    <row r="549" spans="1:4">
      <c r="A549" s="5">
        <f>RANK(D549,$D$2:$D$694)</f>
        <v>541</v>
      </c>
      <c r="B549" s="11">
        <v>18</v>
      </c>
      <c r="C549" s="18" t="s">
        <v>549</v>
      </c>
      <c r="D549" s="10">
        <v>58</v>
      </c>
    </row>
    <row r="550" spans="1:4">
      <c r="A550" s="5">
        <f>RANK(D550,$D$2:$D$694)</f>
        <v>541</v>
      </c>
      <c r="B550" s="11">
        <v>8</v>
      </c>
      <c r="C550" s="12" t="s">
        <v>550</v>
      </c>
      <c r="D550" s="10">
        <v>58</v>
      </c>
    </row>
    <row r="551" spans="1:4">
      <c r="A551" s="5">
        <f>RANK(D551,$D$2:$D$694)</f>
        <v>541</v>
      </c>
      <c r="B551" s="11">
        <v>9</v>
      </c>
      <c r="C551" s="12" t="s">
        <v>551</v>
      </c>
      <c r="D551" s="10">
        <v>58</v>
      </c>
    </row>
    <row r="552" spans="1:4">
      <c r="A552" s="5">
        <f>RANK(D552,$D$2:$D$694)</f>
        <v>541</v>
      </c>
      <c r="B552" s="11">
        <v>11</v>
      </c>
      <c r="C552" s="23" t="s">
        <v>552</v>
      </c>
      <c r="D552" s="11">
        <v>58</v>
      </c>
    </row>
    <row r="553" spans="1:4">
      <c r="A553" s="5">
        <f>RANK(D553,$D$2:$D$694)</f>
        <v>541</v>
      </c>
      <c r="B553" s="11">
        <v>17</v>
      </c>
      <c r="C553" s="19" t="s">
        <v>553</v>
      </c>
      <c r="D553" s="11">
        <v>58</v>
      </c>
    </row>
    <row r="554" spans="1:4">
      <c r="A554" s="5">
        <f>RANK(D554,$D$2:$D$694)</f>
        <v>541</v>
      </c>
      <c r="B554" s="11">
        <v>17</v>
      </c>
      <c r="C554" s="19" t="s">
        <v>554</v>
      </c>
      <c r="D554" s="11">
        <v>58</v>
      </c>
    </row>
    <row r="555" spans="1:4">
      <c r="A555" s="5">
        <f>RANK(D555,$D$2:$D$694)</f>
        <v>541</v>
      </c>
      <c r="B555" s="13">
        <v>14</v>
      </c>
      <c r="C555" s="14" t="s">
        <v>555</v>
      </c>
      <c r="D555" s="15">
        <v>58</v>
      </c>
    </row>
    <row r="556" spans="1:4">
      <c r="A556" s="5">
        <f>RANK(D556,$D$2:$D$694)</f>
        <v>555</v>
      </c>
      <c r="B556" s="11">
        <v>11</v>
      </c>
      <c r="C556" s="23" t="s">
        <v>556</v>
      </c>
      <c r="D556" s="11">
        <v>56</v>
      </c>
    </row>
    <row r="557" spans="1:4">
      <c r="A557" s="5">
        <f>RANK(D557,$D$2:$D$694)</f>
        <v>555</v>
      </c>
      <c r="B557" s="8">
        <v>7</v>
      </c>
      <c r="C557" s="18" t="s">
        <v>557</v>
      </c>
      <c r="D557" s="10">
        <v>56</v>
      </c>
    </row>
    <row r="558" spans="1:4">
      <c r="A558" s="5">
        <f>RANK(D558,$D$2:$D$694)</f>
        <v>555</v>
      </c>
      <c r="B558" s="8">
        <v>7</v>
      </c>
      <c r="C558" s="9" t="s">
        <v>558</v>
      </c>
      <c r="D558" s="10">
        <v>56</v>
      </c>
    </row>
    <row r="559" spans="1:4">
      <c r="A559" s="5">
        <f>RANK(D559,$D$2:$D$694)</f>
        <v>555</v>
      </c>
      <c r="B559" s="11">
        <v>12</v>
      </c>
      <c r="C559" s="17" t="s">
        <v>559</v>
      </c>
      <c r="D559" s="10">
        <v>56</v>
      </c>
    </row>
    <row r="560" spans="1:4">
      <c r="A560" s="5">
        <f>RANK(D560,$D$2:$D$694)</f>
        <v>555</v>
      </c>
      <c r="B560" s="11">
        <v>12</v>
      </c>
      <c r="C560" s="17" t="s">
        <v>560</v>
      </c>
      <c r="D560" s="10">
        <v>56</v>
      </c>
    </row>
    <row r="561" spans="1:4">
      <c r="A561" s="5">
        <f>RANK(D561,$D$2:$D$694)</f>
        <v>555</v>
      </c>
      <c r="B561" s="11">
        <v>8</v>
      </c>
      <c r="C561" s="12" t="s">
        <v>561</v>
      </c>
      <c r="D561" s="10">
        <v>56</v>
      </c>
    </row>
    <row r="562" spans="1:4">
      <c r="A562" s="5">
        <f>RANK(D562,$D$2:$D$694)</f>
        <v>555</v>
      </c>
      <c r="B562" s="11">
        <v>8</v>
      </c>
      <c r="C562" s="12" t="s">
        <v>562</v>
      </c>
      <c r="D562" s="10">
        <v>56</v>
      </c>
    </row>
    <row r="563" spans="1:4">
      <c r="A563" s="5">
        <f>RANK(D563,$D$2:$D$694)</f>
        <v>555</v>
      </c>
      <c r="B563" s="11">
        <v>8</v>
      </c>
      <c r="C563" s="12" t="s">
        <v>563</v>
      </c>
      <c r="D563" s="10">
        <v>56</v>
      </c>
    </row>
    <row r="564" spans="1:4">
      <c r="A564" s="5">
        <f>RANK(D564,$D$2:$D$694)</f>
        <v>555</v>
      </c>
      <c r="B564" s="11">
        <v>9</v>
      </c>
      <c r="C564" s="12" t="s">
        <v>564</v>
      </c>
      <c r="D564" s="10">
        <v>56</v>
      </c>
    </row>
    <row r="565" spans="1:4">
      <c r="A565" s="5">
        <f>RANK(D565,$D$2:$D$694)</f>
        <v>555</v>
      </c>
      <c r="B565" s="11">
        <v>10</v>
      </c>
      <c r="C565" s="7" t="s">
        <v>565</v>
      </c>
      <c r="D565" s="6">
        <v>56</v>
      </c>
    </row>
    <row r="566" spans="1:4">
      <c r="A566" s="5">
        <f>RANK(D566,$D$2:$D$694)</f>
        <v>555</v>
      </c>
      <c r="B566" s="11">
        <v>10</v>
      </c>
      <c r="C566" s="7" t="s">
        <v>566</v>
      </c>
      <c r="D566" s="6">
        <v>56</v>
      </c>
    </row>
    <row r="567" spans="1:4">
      <c r="A567" s="5">
        <f>RANK(D567,$D$2:$D$694)</f>
        <v>555</v>
      </c>
      <c r="B567" s="11">
        <v>10</v>
      </c>
      <c r="C567" s="7" t="s">
        <v>567</v>
      </c>
      <c r="D567" s="6">
        <v>56</v>
      </c>
    </row>
    <row r="568" spans="1:4">
      <c r="A568" s="5">
        <f>RANK(D568,$D$2:$D$694)</f>
        <v>555</v>
      </c>
      <c r="B568" s="11">
        <v>10</v>
      </c>
      <c r="C568" s="7" t="s">
        <v>568</v>
      </c>
      <c r="D568" s="6">
        <v>56</v>
      </c>
    </row>
    <row r="569" spans="1:4">
      <c r="A569" s="5">
        <f>RANK(D569,$D$2:$D$694)</f>
        <v>555</v>
      </c>
      <c r="B569" s="11">
        <v>17</v>
      </c>
      <c r="C569" s="19" t="s">
        <v>569</v>
      </c>
      <c r="D569" s="11">
        <v>56</v>
      </c>
    </row>
    <row r="570" spans="1:4">
      <c r="A570" s="5">
        <f>RANK(D570,$D$2:$D$694)</f>
        <v>555</v>
      </c>
      <c r="B570" s="11">
        <v>17</v>
      </c>
      <c r="C570" s="19" t="s">
        <v>570</v>
      </c>
      <c r="D570" s="11">
        <v>56</v>
      </c>
    </row>
    <row r="571" spans="1:4">
      <c r="A571" s="5">
        <f>RANK(D571,$D$2:$D$694)</f>
        <v>555</v>
      </c>
      <c r="B571" s="11">
        <v>17</v>
      </c>
      <c r="C571" s="19" t="s">
        <v>571</v>
      </c>
      <c r="D571" s="11">
        <v>56</v>
      </c>
    </row>
    <row r="572" ht="14.25" spans="1:4">
      <c r="A572" s="5">
        <f>RANK(D572,$D$2:$D$694)</f>
        <v>555</v>
      </c>
      <c r="B572" s="11">
        <v>4</v>
      </c>
      <c r="C572" s="20" t="s">
        <v>572</v>
      </c>
      <c r="D572" s="21">
        <v>56</v>
      </c>
    </row>
    <row r="573" spans="1:4">
      <c r="A573" s="5">
        <f>RANK(D573,$D$2:$D$694)</f>
        <v>555</v>
      </c>
      <c r="B573" s="13">
        <v>14</v>
      </c>
      <c r="C573" s="14" t="s">
        <v>573</v>
      </c>
      <c r="D573" s="15">
        <v>56</v>
      </c>
    </row>
    <row r="574" spans="1:4">
      <c r="A574" s="5">
        <f>RANK(D574,$D$2:$D$694)</f>
        <v>555</v>
      </c>
      <c r="B574" s="13">
        <v>14</v>
      </c>
      <c r="C574" s="14" t="s">
        <v>574</v>
      </c>
      <c r="D574" s="15">
        <v>56</v>
      </c>
    </row>
    <row r="575" spans="1:4">
      <c r="A575" s="5">
        <f>RANK(D575,$D$2:$D$694)</f>
        <v>574</v>
      </c>
      <c r="B575" s="8">
        <v>7</v>
      </c>
      <c r="C575" s="18" t="s">
        <v>575</v>
      </c>
      <c r="D575" s="10">
        <v>54</v>
      </c>
    </row>
    <row r="576" spans="1:4">
      <c r="A576" s="5">
        <f>RANK(D576,$D$2:$D$694)</f>
        <v>574</v>
      </c>
      <c r="B576" s="8">
        <v>5</v>
      </c>
      <c r="C576" s="16" t="s">
        <v>576</v>
      </c>
      <c r="D576" s="10">
        <v>54</v>
      </c>
    </row>
    <row r="577" spans="1:4">
      <c r="A577" s="5">
        <f>RANK(D577,$D$2:$D$694)</f>
        <v>574</v>
      </c>
      <c r="B577" s="11">
        <v>2</v>
      </c>
      <c r="C577" s="22" t="s">
        <v>577</v>
      </c>
      <c r="D577" s="10">
        <v>54</v>
      </c>
    </row>
    <row r="578" spans="1:4">
      <c r="A578" s="5">
        <f>RANK(D578,$D$2:$D$694)</f>
        <v>574</v>
      </c>
      <c r="B578" s="11">
        <v>2</v>
      </c>
      <c r="C578" s="22" t="s">
        <v>578</v>
      </c>
      <c r="D578" s="10">
        <v>54</v>
      </c>
    </row>
    <row r="579" spans="1:4">
      <c r="A579" s="5">
        <f>RANK(D579,$D$2:$D$694)</f>
        <v>574</v>
      </c>
      <c r="B579" s="11">
        <v>18</v>
      </c>
      <c r="C579" s="18" t="s">
        <v>579</v>
      </c>
      <c r="D579" s="10">
        <v>54</v>
      </c>
    </row>
    <row r="580" spans="1:4">
      <c r="A580" s="5">
        <f>RANK(D580,$D$2:$D$694)</f>
        <v>574</v>
      </c>
      <c r="B580" s="11">
        <v>9</v>
      </c>
      <c r="C580" s="12" t="s">
        <v>580</v>
      </c>
      <c r="D580" s="10">
        <v>54</v>
      </c>
    </row>
    <row r="581" spans="1:4">
      <c r="A581" s="5">
        <f>RANK(D581,$D$2:$D$694)</f>
        <v>574</v>
      </c>
      <c r="B581" s="11">
        <v>3</v>
      </c>
      <c r="C581" s="6" t="s">
        <v>581</v>
      </c>
      <c r="D581" s="11">
        <v>54</v>
      </c>
    </row>
    <row r="582" spans="1:4">
      <c r="A582" s="5">
        <f>RANK(D582,$D$2:$D$694)</f>
        <v>574</v>
      </c>
      <c r="B582" s="11">
        <v>3</v>
      </c>
      <c r="C582" s="6" t="s">
        <v>582</v>
      </c>
      <c r="D582" s="11">
        <v>54</v>
      </c>
    </row>
    <row r="583" spans="1:4">
      <c r="A583" s="5">
        <f>RANK(D583,$D$2:$D$694)</f>
        <v>574</v>
      </c>
      <c r="B583" s="11">
        <v>11</v>
      </c>
      <c r="C583" s="23" t="s">
        <v>583</v>
      </c>
      <c r="D583" s="11">
        <v>54</v>
      </c>
    </row>
    <row r="584" ht="14.25" spans="1:4">
      <c r="A584" s="5">
        <f>RANK(D584,$D$2:$D$694)</f>
        <v>574</v>
      </c>
      <c r="B584" s="11">
        <v>4</v>
      </c>
      <c r="C584" s="20" t="s">
        <v>584</v>
      </c>
      <c r="D584" s="21">
        <v>54</v>
      </c>
    </row>
    <row r="585" ht="14.25" spans="1:4">
      <c r="A585" s="5">
        <f>RANK(D585,$D$2:$D$694)</f>
        <v>574</v>
      </c>
      <c r="B585" s="11">
        <v>4</v>
      </c>
      <c r="C585" s="20" t="s">
        <v>585</v>
      </c>
      <c r="D585" s="21">
        <v>54</v>
      </c>
    </row>
    <row r="586" spans="1:4">
      <c r="A586" s="5">
        <f>RANK(D586,$D$2:$D$694)</f>
        <v>585</v>
      </c>
      <c r="B586" s="8">
        <v>7</v>
      </c>
      <c r="C586" s="18" t="s">
        <v>586</v>
      </c>
      <c r="D586" s="10">
        <v>52</v>
      </c>
    </row>
    <row r="587" spans="1:4">
      <c r="A587" s="5">
        <f>RANK(D587,$D$2:$D$694)</f>
        <v>585</v>
      </c>
      <c r="B587" s="8">
        <v>5</v>
      </c>
      <c r="C587" s="16" t="s">
        <v>587</v>
      </c>
      <c r="D587" s="10">
        <v>52</v>
      </c>
    </row>
    <row r="588" spans="1:4">
      <c r="A588" s="5">
        <f>RANK(D588,$D$2:$D$694)</f>
        <v>585</v>
      </c>
      <c r="B588" s="11">
        <v>2</v>
      </c>
      <c r="C588" s="22" t="s">
        <v>588</v>
      </c>
      <c r="D588" s="10">
        <v>52</v>
      </c>
    </row>
    <row r="589" spans="1:4">
      <c r="A589" s="5">
        <f>RANK(D589,$D$2:$D$694)</f>
        <v>585</v>
      </c>
      <c r="B589" s="11">
        <v>18</v>
      </c>
      <c r="C589" s="18" t="s">
        <v>589</v>
      </c>
      <c r="D589" s="10">
        <v>52</v>
      </c>
    </row>
    <row r="590" spans="1:4">
      <c r="A590" s="5">
        <f>RANK(D590,$D$2:$D$694)</f>
        <v>585</v>
      </c>
      <c r="B590" s="11">
        <v>15</v>
      </c>
      <c r="C590" s="18" t="s">
        <v>590</v>
      </c>
      <c r="D590" s="10">
        <v>52</v>
      </c>
    </row>
    <row r="591" spans="1:4">
      <c r="A591" s="5">
        <f>RANK(D591,$D$2:$D$694)</f>
        <v>585</v>
      </c>
      <c r="B591" s="11">
        <v>9</v>
      </c>
      <c r="C591" s="12" t="s">
        <v>591</v>
      </c>
      <c r="D591" s="10">
        <v>52</v>
      </c>
    </row>
    <row r="592" spans="1:4">
      <c r="A592" s="5">
        <f>RANK(D592,$D$2:$D$694)</f>
        <v>585</v>
      </c>
      <c r="B592" s="11">
        <v>10</v>
      </c>
      <c r="C592" s="7" t="s">
        <v>592</v>
      </c>
      <c r="D592" s="6">
        <v>52</v>
      </c>
    </row>
    <row r="593" spans="1:4">
      <c r="A593" s="5">
        <f>RANK(D593,$D$2:$D$694)</f>
        <v>585</v>
      </c>
      <c r="B593" s="11">
        <v>3</v>
      </c>
      <c r="C593" s="6" t="s">
        <v>593</v>
      </c>
      <c r="D593" s="11">
        <v>52</v>
      </c>
    </row>
    <row r="594" spans="1:4">
      <c r="A594" s="5">
        <f>RANK(D594,$D$2:$D$694)</f>
        <v>585</v>
      </c>
      <c r="B594" s="11">
        <v>3</v>
      </c>
      <c r="C594" s="6" t="s">
        <v>594</v>
      </c>
      <c r="D594" s="11">
        <v>52</v>
      </c>
    </row>
    <row r="595" spans="1:4">
      <c r="A595" s="5">
        <f>RANK(D595,$D$2:$D$694)</f>
        <v>585</v>
      </c>
      <c r="B595" s="11">
        <v>3</v>
      </c>
      <c r="C595" s="6" t="s">
        <v>595</v>
      </c>
      <c r="D595" s="11">
        <v>52</v>
      </c>
    </row>
    <row r="596" spans="1:4">
      <c r="A596" s="5">
        <f>RANK(D596,$D$2:$D$694)</f>
        <v>585</v>
      </c>
      <c r="B596" s="11">
        <v>3</v>
      </c>
      <c r="C596" s="6" t="s">
        <v>596</v>
      </c>
      <c r="D596" s="11">
        <v>52</v>
      </c>
    </row>
    <row r="597" spans="1:4">
      <c r="A597" s="5">
        <f>RANK(D597,$D$2:$D$694)</f>
        <v>585</v>
      </c>
      <c r="B597" s="11">
        <v>11</v>
      </c>
      <c r="C597" s="23" t="s">
        <v>597</v>
      </c>
      <c r="D597" s="11">
        <v>52</v>
      </c>
    </row>
    <row r="598" spans="1:4">
      <c r="A598" s="5">
        <f>RANK(D598,$D$2:$D$694)</f>
        <v>585</v>
      </c>
      <c r="B598" s="11">
        <v>17</v>
      </c>
      <c r="C598" s="19" t="s">
        <v>598</v>
      </c>
      <c r="D598" s="11">
        <v>52</v>
      </c>
    </row>
    <row r="599" ht="14.25" spans="1:4">
      <c r="A599" s="5">
        <f>RANK(D599,$D$2:$D$694)</f>
        <v>585</v>
      </c>
      <c r="B599" s="11">
        <v>4</v>
      </c>
      <c r="C599" s="20" t="s">
        <v>599</v>
      </c>
      <c r="D599" s="21">
        <v>52</v>
      </c>
    </row>
    <row r="600" spans="1:4">
      <c r="A600" s="5">
        <f>RANK(D600,$D$2:$D$694)</f>
        <v>585</v>
      </c>
      <c r="B600" s="13">
        <v>14</v>
      </c>
      <c r="C600" s="14" t="s">
        <v>600</v>
      </c>
      <c r="D600" s="15">
        <v>52</v>
      </c>
    </row>
    <row r="601" spans="1:4">
      <c r="A601" s="5">
        <f>RANK(D601,$D$2:$D$694)</f>
        <v>585</v>
      </c>
      <c r="B601" s="13">
        <v>14</v>
      </c>
      <c r="C601" s="14" t="s">
        <v>601</v>
      </c>
      <c r="D601" s="15">
        <v>52</v>
      </c>
    </row>
    <row r="602" spans="1:4">
      <c r="A602" s="5">
        <f>RANK(D602,$D$2:$D$694)</f>
        <v>601</v>
      </c>
      <c r="B602" s="11">
        <v>13</v>
      </c>
      <c r="C602" s="45" t="s">
        <v>602</v>
      </c>
      <c r="D602" s="10">
        <v>50</v>
      </c>
    </row>
    <row r="603" spans="1:4">
      <c r="A603" s="5">
        <f>RANK(D603,$D$2:$D$694)</f>
        <v>601</v>
      </c>
      <c r="B603" s="11">
        <v>13</v>
      </c>
      <c r="C603" s="45" t="s">
        <v>603</v>
      </c>
      <c r="D603" s="10">
        <v>50</v>
      </c>
    </row>
    <row r="604" spans="1:4">
      <c r="A604" s="5">
        <f>RANK(D604,$D$2:$D$694)</f>
        <v>601</v>
      </c>
      <c r="B604" s="11">
        <v>2</v>
      </c>
      <c r="C604" s="22" t="s">
        <v>604</v>
      </c>
      <c r="D604" s="10">
        <v>50</v>
      </c>
    </row>
    <row r="605" spans="1:4">
      <c r="A605" s="5">
        <f>RANK(D605,$D$2:$D$694)</f>
        <v>601</v>
      </c>
      <c r="B605" s="11">
        <v>2</v>
      </c>
      <c r="C605" s="22" t="s">
        <v>605</v>
      </c>
      <c r="D605" s="10">
        <v>50</v>
      </c>
    </row>
    <row r="606" spans="1:4">
      <c r="A606" s="5">
        <f>RANK(D606,$D$2:$D$694)</f>
        <v>601</v>
      </c>
      <c r="B606" s="11">
        <v>2</v>
      </c>
      <c r="C606" s="22" t="s">
        <v>606</v>
      </c>
      <c r="D606" s="10">
        <v>50</v>
      </c>
    </row>
    <row r="607" spans="1:4">
      <c r="A607" s="5">
        <f>RANK(D607,$D$2:$D$694)</f>
        <v>601</v>
      </c>
      <c r="B607" s="11">
        <v>9</v>
      </c>
      <c r="C607" s="12" t="s">
        <v>607</v>
      </c>
      <c r="D607" s="10">
        <v>50</v>
      </c>
    </row>
    <row r="608" spans="1:4">
      <c r="A608" s="5">
        <f>RANK(D608,$D$2:$D$694)</f>
        <v>601</v>
      </c>
      <c r="B608" s="11">
        <v>9</v>
      </c>
      <c r="C608" s="12" t="s">
        <v>608</v>
      </c>
      <c r="D608" s="10">
        <v>50</v>
      </c>
    </row>
    <row r="609" spans="1:4">
      <c r="A609" s="5">
        <f>RANK(D609,$D$2:$D$694)</f>
        <v>601</v>
      </c>
      <c r="B609" s="11">
        <v>10</v>
      </c>
      <c r="C609" s="7" t="s">
        <v>609</v>
      </c>
      <c r="D609" s="6">
        <v>50</v>
      </c>
    </row>
    <row r="610" spans="1:4">
      <c r="A610" s="5">
        <f>RANK(D610,$D$2:$D$694)</f>
        <v>601</v>
      </c>
      <c r="B610" s="11">
        <v>3</v>
      </c>
      <c r="C610" s="6" t="s">
        <v>610</v>
      </c>
      <c r="D610" s="11">
        <v>50</v>
      </c>
    </row>
    <row r="611" spans="1:4">
      <c r="A611" s="5">
        <f>RANK(D611,$D$2:$D$694)</f>
        <v>601</v>
      </c>
      <c r="B611" s="11">
        <v>3</v>
      </c>
      <c r="C611" s="6" t="s">
        <v>611</v>
      </c>
      <c r="D611" s="11">
        <v>50</v>
      </c>
    </row>
    <row r="612" spans="1:4">
      <c r="A612" s="5">
        <f>RANK(D612,$D$2:$D$694)</f>
        <v>601</v>
      </c>
      <c r="B612" s="11">
        <v>11</v>
      </c>
      <c r="C612" s="23" t="s">
        <v>612</v>
      </c>
      <c r="D612" s="11">
        <v>50</v>
      </c>
    </row>
    <row r="613" spans="1:4">
      <c r="A613" s="5">
        <f>RANK(D613,$D$2:$D$694)</f>
        <v>601</v>
      </c>
      <c r="B613" s="11">
        <v>11</v>
      </c>
      <c r="C613" s="23" t="s">
        <v>613</v>
      </c>
      <c r="D613" s="11">
        <v>50</v>
      </c>
    </row>
    <row r="614" spans="1:4">
      <c r="A614" s="5">
        <f>RANK(D614,$D$2:$D$694)</f>
        <v>601</v>
      </c>
      <c r="B614" s="13">
        <v>14</v>
      </c>
      <c r="C614" s="14" t="s">
        <v>614</v>
      </c>
      <c r="D614" s="15">
        <v>50</v>
      </c>
    </row>
    <row r="615" spans="1:4">
      <c r="A615" s="5">
        <f>RANK(D615,$D$2:$D$694)</f>
        <v>601</v>
      </c>
      <c r="B615" s="13">
        <v>14</v>
      </c>
      <c r="C615" s="14" t="s">
        <v>464</v>
      </c>
      <c r="D615" s="15">
        <v>50</v>
      </c>
    </row>
    <row r="616" spans="1:4">
      <c r="A616" s="5">
        <f>RANK(D616,$D$2:$D$694)</f>
        <v>601</v>
      </c>
      <c r="B616" s="13">
        <v>1</v>
      </c>
      <c r="C616" s="15" t="s">
        <v>615</v>
      </c>
      <c r="D616" s="15">
        <v>50</v>
      </c>
    </row>
    <row r="617" spans="1:4">
      <c r="A617" s="5">
        <f>RANK(D617,$D$2:$D$694)</f>
        <v>616</v>
      </c>
      <c r="B617" s="11">
        <v>13</v>
      </c>
      <c r="C617" s="45" t="s">
        <v>616</v>
      </c>
      <c r="D617" s="10">
        <v>48</v>
      </c>
    </row>
    <row r="618" spans="1:4">
      <c r="A618" s="5">
        <f>RANK(D618,$D$2:$D$694)</f>
        <v>616</v>
      </c>
      <c r="B618" s="11">
        <v>13</v>
      </c>
      <c r="C618" s="45" t="s">
        <v>617</v>
      </c>
      <c r="D618" s="10">
        <v>48</v>
      </c>
    </row>
    <row r="619" spans="1:4">
      <c r="A619" s="5">
        <f>RANK(D619,$D$2:$D$694)</f>
        <v>616</v>
      </c>
      <c r="B619" s="8">
        <v>7</v>
      </c>
      <c r="C619" s="18" t="s">
        <v>618</v>
      </c>
      <c r="D619" s="10">
        <v>48</v>
      </c>
    </row>
    <row r="620" spans="1:4">
      <c r="A620" s="5">
        <f>RANK(D620,$D$2:$D$694)</f>
        <v>616</v>
      </c>
      <c r="B620" s="8">
        <v>7</v>
      </c>
      <c r="C620" s="18" t="s">
        <v>619</v>
      </c>
      <c r="D620" s="10">
        <v>48</v>
      </c>
    </row>
    <row r="621" spans="1:4">
      <c r="A621" s="5">
        <f>RANK(D621,$D$2:$D$694)</f>
        <v>616</v>
      </c>
      <c r="B621" s="8">
        <v>7</v>
      </c>
      <c r="C621" s="18" t="s">
        <v>620</v>
      </c>
      <c r="D621" s="10">
        <v>48</v>
      </c>
    </row>
    <row r="622" spans="1:4">
      <c r="A622" s="5">
        <f>RANK(D622,$D$2:$D$694)</f>
        <v>616</v>
      </c>
      <c r="B622" s="8">
        <v>16</v>
      </c>
      <c r="C622" s="45" t="s">
        <v>621</v>
      </c>
      <c r="D622" s="10">
        <v>48</v>
      </c>
    </row>
    <row r="623" spans="1:4">
      <c r="A623" s="5">
        <f>RANK(D623,$D$2:$D$694)</f>
        <v>616</v>
      </c>
      <c r="B623" s="11">
        <v>2</v>
      </c>
      <c r="C623" s="26" t="s">
        <v>622</v>
      </c>
      <c r="D623" s="10">
        <v>48</v>
      </c>
    </row>
    <row r="624" spans="1:4">
      <c r="A624" s="5">
        <f>RANK(D624,$D$2:$D$694)</f>
        <v>616</v>
      </c>
      <c r="B624" s="11">
        <v>15</v>
      </c>
      <c r="C624" s="18" t="s">
        <v>623</v>
      </c>
      <c r="D624" s="10">
        <v>48</v>
      </c>
    </row>
    <row r="625" spans="1:4">
      <c r="A625" s="5">
        <f>RANK(D625,$D$2:$D$694)</f>
        <v>616</v>
      </c>
      <c r="B625" s="11">
        <v>8</v>
      </c>
      <c r="C625" s="12" t="s">
        <v>624</v>
      </c>
      <c r="D625" s="10">
        <v>48</v>
      </c>
    </row>
    <row r="626" spans="1:4">
      <c r="A626" s="5">
        <f>RANK(D626,$D$2:$D$694)</f>
        <v>616</v>
      </c>
      <c r="B626" s="11">
        <v>9</v>
      </c>
      <c r="C626" s="12" t="s">
        <v>625</v>
      </c>
      <c r="D626" s="10">
        <v>48</v>
      </c>
    </row>
    <row r="627" spans="1:4">
      <c r="A627" s="5">
        <f>RANK(D627,$D$2:$D$694)</f>
        <v>616</v>
      </c>
      <c r="B627" s="11">
        <v>9</v>
      </c>
      <c r="C627" s="12" t="s">
        <v>626</v>
      </c>
      <c r="D627" s="10">
        <v>48</v>
      </c>
    </row>
    <row r="628" spans="1:4">
      <c r="A628" s="5">
        <f>RANK(D628,$D$2:$D$694)</f>
        <v>616</v>
      </c>
      <c r="B628" s="11">
        <v>9</v>
      </c>
      <c r="C628" s="12" t="s">
        <v>627</v>
      </c>
      <c r="D628" s="10">
        <v>48</v>
      </c>
    </row>
    <row r="629" spans="1:4">
      <c r="A629" s="5">
        <f>RANK(D629,$D$2:$D$694)</f>
        <v>616</v>
      </c>
      <c r="B629" s="11">
        <v>10</v>
      </c>
      <c r="C629" s="7" t="s">
        <v>628</v>
      </c>
      <c r="D629" s="6">
        <v>48</v>
      </c>
    </row>
    <row r="630" spans="1:4">
      <c r="A630" s="5">
        <f>RANK(D630,$D$2:$D$694)</f>
        <v>616</v>
      </c>
      <c r="B630" s="11">
        <v>10</v>
      </c>
      <c r="C630" s="7" t="s">
        <v>629</v>
      </c>
      <c r="D630" s="6">
        <v>48</v>
      </c>
    </row>
    <row r="631" spans="1:4">
      <c r="A631" s="5">
        <f>RANK(D631,$D$2:$D$694)</f>
        <v>616</v>
      </c>
      <c r="B631" s="11">
        <v>3</v>
      </c>
      <c r="C631" s="6" t="s">
        <v>630</v>
      </c>
      <c r="D631" s="11">
        <v>48</v>
      </c>
    </row>
    <row r="632" spans="1:4">
      <c r="A632" s="5">
        <f>RANK(D632,$D$2:$D$694)</f>
        <v>616</v>
      </c>
      <c r="B632" s="11">
        <v>17</v>
      </c>
      <c r="C632" s="19" t="s">
        <v>631</v>
      </c>
      <c r="D632" s="11">
        <v>48</v>
      </c>
    </row>
    <row r="633" spans="1:4">
      <c r="A633" s="5">
        <f>RANK(D633,$D$2:$D$694)</f>
        <v>616</v>
      </c>
      <c r="B633" s="11">
        <v>17</v>
      </c>
      <c r="C633" s="19" t="s">
        <v>632</v>
      </c>
      <c r="D633" s="11">
        <v>48</v>
      </c>
    </row>
    <row r="634" ht="14.25" spans="1:4">
      <c r="A634" s="5">
        <f>RANK(D634,$D$2:$D$694)</f>
        <v>616</v>
      </c>
      <c r="B634" s="11">
        <v>4</v>
      </c>
      <c r="C634" s="20" t="s">
        <v>633</v>
      </c>
      <c r="D634" s="21">
        <v>48</v>
      </c>
    </row>
    <row r="635" ht="14.25" spans="1:4">
      <c r="A635" s="5">
        <f>RANK(D635,$D$2:$D$694)</f>
        <v>616</v>
      </c>
      <c r="B635" s="11">
        <v>4</v>
      </c>
      <c r="C635" s="20" t="s">
        <v>634</v>
      </c>
      <c r="D635" s="21">
        <v>48</v>
      </c>
    </row>
    <row r="636" spans="1:4">
      <c r="A636" s="5">
        <f>RANK(D636,$D$2:$D$694)</f>
        <v>635</v>
      </c>
      <c r="B636" s="11">
        <v>13</v>
      </c>
      <c r="C636" s="45" t="s">
        <v>635</v>
      </c>
      <c r="D636" s="10">
        <v>46</v>
      </c>
    </row>
    <row r="637" spans="1:4">
      <c r="A637" s="5">
        <f>RANK(D637,$D$2:$D$694)</f>
        <v>635</v>
      </c>
      <c r="B637" s="8">
        <v>7</v>
      </c>
      <c r="C637" s="18" t="s">
        <v>636</v>
      </c>
      <c r="D637" s="10">
        <v>46</v>
      </c>
    </row>
    <row r="638" spans="1:4">
      <c r="A638" s="5">
        <f>RANK(D638,$D$2:$D$694)</f>
        <v>635</v>
      </c>
      <c r="B638" s="8">
        <v>7</v>
      </c>
      <c r="C638" s="18" t="s">
        <v>637</v>
      </c>
      <c r="D638" s="10">
        <v>46</v>
      </c>
    </row>
    <row r="639" spans="1:4">
      <c r="A639" s="5">
        <f>RANK(D639,$D$2:$D$694)</f>
        <v>635</v>
      </c>
      <c r="B639" s="11">
        <v>2</v>
      </c>
      <c r="C639" s="22" t="s">
        <v>638</v>
      </c>
      <c r="D639" s="10">
        <v>46</v>
      </c>
    </row>
    <row r="640" spans="1:4">
      <c r="A640" s="5">
        <f>RANK(D640,$D$2:$D$694)</f>
        <v>635</v>
      </c>
      <c r="B640" s="11">
        <v>12</v>
      </c>
      <c r="C640" s="17" t="s">
        <v>639</v>
      </c>
      <c r="D640" s="10">
        <v>46</v>
      </c>
    </row>
    <row r="641" spans="1:4">
      <c r="A641" s="5">
        <f>RANK(D641,$D$2:$D$694)</f>
        <v>635</v>
      </c>
      <c r="B641" s="11">
        <v>12</v>
      </c>
      <c r="C641" s="17" t="s">
        <v>640</v>
      </c>
      <c r="D641" s="10">
        <v>46</v>
      </c>
    </row>
    <row r="642" spans="1:4">
      <c r="A642" s="5">
        <f>RANK(D642,$D$2:$D$694)</f>
        <v>635</v>
      </c>
      <c r="B642" s="11">
        <v>18</v>
      </c>
      <c r="C642" s="18" t="s">
        <v>641</v>
      </c>
      <c r="D642" s="10">
        <v>46</v>
      </c>
    </row>
    <row r="643" spans="1:4">
      <c r="A643" s="5">
        <f>RANK(D643,$D$2:$D$694)</f>
        <v>635</v>
      </c>
      <c r="B643" s="11">
        <v>15</v>
      </c>
      <c r="C643" s="18" t="s">
        <v>642</v>
      </c>
      <c r="D643" s="10">
        <v>46</v>
      </c>
    </row>
    <row r="644" spans="1:4">
      <c r="A644" s="5">
        <f>RANK(D644,$D$2:$D$694)</f>
        <v>635</v>
      </c>
      <c r="B644" s="11">
        <v>9</v>
      </c>
      <c r="C644" s="12" t="s">
        <v>643</v>
      </c>
      <c r="D644" s="10">
        <v>46</v>
      </c>
    </row>
    <row r="645" spans="1:4">
      <c r="A645" s="5">
        <f>RANK(D645,$D$2:$D$694)</f>
        <v>635</v>
      </c>
      <c r="B645" s="11">
        <v>9</v>
      </c>
      <c r="C645" s="12" t="s">
        <v>644</v>
      </c>
      <c r="D645" s="10">
        <v>46</v>
      </c>
    </row>
    <row r="646" spans="1:4">
      <c r="A646" s="5">
        <f>RANK(D646,$D$2:$D$694)</f>
        <v>635</v>
      </c>
      <c r="B646" s="11">
        <v>10</v>
      </c>
      <c r="C646" s="7" t="s">
        <v>645</v>
      </c>
      <c r="D646" s="6">
        <v>46</v>
      </c>
    </row>
    <row r="647" spans="1:4">
      <c r="A647" s="5">
        <f>RANK(D647,$D$2:$D$694)</f>
        <v>635</v>
      </c>
      <c r="B647" s="11">
        <v>3</v>
      </c>
      <c r="C647" s="6" t="s">
        <v>646</v>
      </c>
      <c r="D647" s="11">
        <v>46</v>
      </c>
    </row>
    <row r="648" spans="1:4">
      <c r="A648" s="5">
        <f>RANK(D648,$D$2:$D$694)</f>
        <v>635</v>
      </c>
      <c r="B648" s="11">
        <v>11</v>
      </c>
      <c r="C648" s="23" t="s">
        <v>647</v>
      </c>
      <c r="D648" s="11">
        <v>46</v>
      </c>
    </row>
    <row r="649" spans="1:4">
      <c r="A649" s="5">
        <f>RANK(D649,$D$2:$D$694)</f>
        <v>635</v>
      </c>
      <c r="B649" s="11">
        <v>11</v>
      </c>
      <c r="C649" s="23" t="s">
        <v>648</v>
      </c>
      <c r="D649" s="11">
        <v>46</v>
      </c>
    </row>
    <row r="650" spans="1:4">
      <c r="A650" s="5">
        <f>RANK(D650,$D$2:$D$694)</f>
        <v>635</v>
      </c>
      <c r="B650" s="11">
        <v>11</v>
      </c>
      <c r="C650" s="23" t="s">
        <v>649</v>
      </c>
      <c r="D650" s="11">
        <v>46</v>
      </c>
    </row>
    <row r="651" ht="14.25" spans="1:4">
      <c r="A651" s="5">
        <f>RANK(D651,$D$2:$D$694)</f>
        <v>635</v>
      </c>
      <c r="B651" s="11">
        <v>4</v>
      </c>
      <c r="C651" s="20" t="s">
        <v>650</v>
      </c>
      <c r="D651" s="21">
        <v>46</v>
      </c>
    </row>
    <row r="652" spans="1:4">
      <c r="A652" s="5">
        <f>RANK(D652,$D$2:$D$694)</f>
        <v>651</v>
      </c>
      <c r="B652" s="8">
        <v>7</v>
      </c>
      <c r="C652" s="18" t="s">
        <v>651</v>
      </c>
      <c r="D652" s="10">
        <v>44</v>
      </c>
    </row>
    <row r="653" spans="1:4">
      <c r="A653" s="5">
        <f>RANK(D653,$D$2:$D$694)</f>
        <v>651</v>
      </c>
      <c r="B653" s="8">
        <v>7</v>
      </c>
      <c r="C653" s="18" t="s">
        <v>652</v>
      </c>
      <c r="D653" s="10">
        <v>44</v>
      </c>
    </row>
    <row r="654" spans="1:4">
      <c r="A654" s="5">
        <f>RANK(D654,$D$2:$D$694)</f>
        <v>651</v>
      </c>
      <c r="B654" s="8">
        <v>16</v>
      </c>
      <c r="C654" s="45" t="s">
        <v>653</v>
      </c>
      <c r="D654" s="10">
        <v>44</v>
      </c>
    </row>
    <row r="655" spans="1:4">
      <c r="A655" s="5">
        <f>RANK(D655,$D$2:$D$694)</f>
        <v>651</v>
      </c>
      <c r="B655" s="11">
        <v>12</v>
      </c>
      <c r="C655" s="27" t="s">
        <v>654</v>
      </c>
      <c r="D655" s="10">
        <v>44</v>
      </c>
    </row>
    <row r="656" spans="1:4">
      <c r="A656" s="5">
        <f>RANK(D656,$D$2:$D$694)</f>
        <v>651</v>
      </c>
      <c r="B656" s="11">
        <v>15</v>
      </c>
      <c r="C656" s="18" t="s">
        <v>655</v>
      </c>
      <c r="D656" s="10">
        <v>44</v>
      </c>
    </row>
    <row r="657" spans="1:4">
      <c r="A657" s="5">
        <f>RANK(D657,$D$2:$D$694)</f>
        <v>651</v>
      </c>
      <c r="B657" s="11">
        <v>15</v>
      </c>
      <c r="C657" s="18" t="s">
        <v>656</v>
      </c>
      <c r="D657" s="10">
        <v>44</v>
      </c>
    </row>
    <row r="658" spans="1:4">
      <c r="A658" s="5">
        <f>RANK(D658,$D$2:$D$694)</f>
        <v>651</v>
      </c>
      <c r="B658" s="11">
        <v>9</v>
      </c>
      <c r="C658" s="12" t="s">
        <v>657</v>
      </c>
      <c r="D658" s="10">
        <v>44</v>
      </c>
    </row>
    <row r="659" spans="1:4">
      <c r="A659" s="5">
        <f>RANK(D659,$D$2:$D$694)</f>
        <v>651</v>
      </c>
      <c r="B659" s="11">
        <v>3</v>
      </c>
      <c r="C659" s="6" t="s">
        <v>658</v>
      </c>
      <c r="D659" s="11">
        <v>44</v>
      </c>
    </row>
    <row r="660" spans="1:4">
      <c r="A660" s="5">
        <f>RANK(D660,$D$2:$D$694)</f>
        <v>651</v>
      </c>
      <c r="B660" s="11">
        <v>3</v>
      </c>
      <c r="C660" s="6" t="s">
        <v>659</v>
      </c>
      <c r="D660" s="11">
        <v>44</v>
      </c>
    </row>
    <row r="661" spans="1:4">
      <c r="A661" s="5">
        <f>RANK(D661,$D$2:$D$694)</f>
        <v>651</v>
      </c>
      <c r="B661" s="11">
        <v>11</v>
      </c>
      <c r="C661" s="23" t="s">
        <v>660</v>
      </c>
      <c r="D661" s="11">
        <v>44</v>
      </c>
    </row>
    <row r="662" spans="1:4">
      <c r="A662" s="5">
        <f>RANK(D662,$D$2:$D$694)</f>
        <v>651</v>
      </c>
      <c r="B662" s="11">
        <v>11</v>
      </c>
      <c r="C662" s="23" t="s">
        <v>661</v>
      </c>
      <c r="D662" s="11">
        <v>44</v>
      </c>
    </row>
    <row r="663" spans="1:4">
      <c r="A663" s="5">
        <f>RANK(D663,$D$2:$D$694)</f>
        <v>651</v>
      </c>
      <c r="B663" s="11">
        <v>11</v>
      </c>
      <c r="C663" s="23" t="s">
        <v>662</v>
      </c>
      <c r="D663" s="11">
        <v>44</v>
      </c>
    </row>
    <row r="664" spans="1:4">
      <c r="A664" s="5">
        <f>RANK(D664,$D$2:$D$694)</f>
        <v>651</v>
      </c>
      <c r="B664" s="11">
        <v>11</v>
      </c>
      <c r="C664" s="23" t="s">
        <v>663</v>
      </c>
      <c r="D664" s="11">
        <v>44</v>
      </c>
    </row>
    <row r="665" spans="1:4">
      <c r="A665" s="5">
        <f>RANK(D665,$D$2:$D$694)</f>
        <v>651</v>
      </c>
      <c r="B665" s="11">
        <v>17</v>
      </c>
      <c r="C665" s="19" t="s">
        <v>393</v>
      </c>
      <c r="D665" s="11">
        <v>44</v>
      </c>
    </row>
    <row r="666" spans="1:4">
      <c r="A666" s="5">
        <f>RANK(D666,$D$2:$D$694)</f>
        <v>651</v>
      </c>
      <c r="B666" s="11">
        <v>17</v>
      </c>
      <c r="C666" s="19" t="s">
        <v>664</v>
      </c>
      <c r="D666" s="11">
        <v>44</v>
      </c>
    </row>
    <row r="667" spans="1:4">
      <c r="A667" s="5">
        <f>RANK(D667,$D$2:$D$694)</f>
        <v>651</v>
      </c>
      <c r="B667" s="13">
        <v>14</v>
      </c>
      <c r="C667" s="14" t="s">
        <v>665</v>
      </c>
      <c r="D667" s="15">
        <v>44</v>
      </c>
    </row>
    <row r="668" spans="1:4">
      <c r="A668" s="5">
        <f>RANK(D668,$D$2:$D$694)</f>
        <v>667</v>
      </c>
      <c r="B668" s="11">
        <v>18</v>
      </c>
      <c r="C668" s="18" t="s">
        <v>666</v>
      </c>
      <c r="D668" s="10">
        <v>42</v>
      </c>
    </row>
    <row r="669" spans="1:4">
      <c r="A669" s="5">
        <f>RANK(D669,$D$2:$D$694)</f>
        <v>667</v>
      </c>
      <c r="B669" s="11">
        <v>10</v>
      </c>
      <c r="C669" s="7" t="s">
        <v>667</v>
      </c>
      <c r="D669" s="6">
        <v>42</v>
      </c>
    </row>
    <row r="670" spans="1:4">
      <c r="A670" s="5">
        <f>RANK(D670,$D$2:$D$694)</f>
        <v>667</v>
      </c>
      <c r="B670" s="11">
        <v>10</v>
      </c>
      <c r="C670" s="7" t="s">
        <v>668</v>
      </c>
      <c r="D670" s="6">
        <v>42</v>
      </c>
    </row>
    <row r="671" spans="1:4">
      <c r="A671" s="5">
        <f>RANK(D671,$D$2:$D$694)</f>
        <v>667</v>
      </c>
      <c r="B671" s="11">
        <v>3</v>
      </c>
      <c r="C671" s="6" t="s">
        <v>669</v>
      </c>
      <c r="D671" s="11">
        <v>42</v>
      </c>
    </row>
    <row r="672" spans="1:4">
      <c r="A672" s="5">
        <f>RANK(D672,$D$2:$D$694)</f>
        <v>667</v>
      </c>
      <c r="B672" s="11">
        <v>3</v>
      </c>
      <c r="C672" s="6" t="s">
        <v>670</v>
      </c>
      <c r="D672" s="11">
        <v>42</v>
      </c>
    </row>
    <row r="673" spans="1:4">
      <c r="A673" s="5">
        <f>RANK(D673,$D$2:$D$694)</f>
        <v>667</v>
      </c>
      <c r="B673" s="11">
        <v>3</v>
      </c>
      <c r="C673" s="6" t="s">
        <v>671</v>
      </c>
      <c r="D673" s="11">
        <v>42</v>
      </c>
    </row>
    <row r="674" spans="1:4">
      <c r="A674" s="5">
        <f>RANK(D674,$D$2:$D$694)</f>
        <v>667</v>
      </c>
      <c r="B674" s="11">
        <v>3</v>
      </c>
      <c r="C674" s="6" t="s">
        <v>672</v>
      </c>
      <c r="D674" s="11">
        <v>42</v>
      </c>
    </row>
    <row r="675" spans="1:4">
      <c r="A675" s="5">
        <f>RANK(D675,$D$2:$D$694)</f>
        <v>667</v>
      </c>
      <c r="B675" s="11">
        <v>3</v>
      </c>
      <c r="C675" s="6" t="s">
        <v>673</v>
      </c>
      <c r="D675" s="11">
        <v>42</v>
      </c>
    </row>
    <row r="676" spans="1:4">
      <c r="A676" s="5">
        <f>RANK(D676,$D$2:$D$694)</f>
        <v>667</v>
      </c>
      <c r="B676" s="11">
        <v>11</v>
      </c>
      <c r="C676" s="23" t="s">
        <v>674</v>
      </c>
      <c r="D676" s="11">
        <v>42</v>
      </c>
    </row>
    <row r="677" spans="1:4">
      <c r="A677" s="5">
        <f>RANK(D677,$D$2:$D$694)</f>
        <v>667</v>
      </c>
      <c r="B677" s="11">
        <v>11</v>
      </c>
      <c r="C677" s="23" t="s">
        <v>675</v>
      </c>
      <c r="D677" s="11">
        <v>42</v>
      </c>
    </row>
    <row r="678" spans="1:4">
      <c r="A678" s="5">
        <f>RANK(D678,$D$2:$D$694)</f>
        <v>667</v>
      </c>
      <c r="B678" s="11">
        <v>11</v>
      </c>
      <c r="C678" s="23" t="s">
        <v>676</v>
      </c>
      <c r="D678" s="11">
        <v>42</v>
      </c>
    </row>
    <row r="679" spans="1:4">
      <c r="A679" s="5">
        <f>RANK(D679,$D$2:$D$694)</f>
        <v>667</v>
      </c>
      <c r="B679" s="11">
        <v>11</v>
      </c>
      <c r="C679" s="23" t="s">
        <v>677</v>
      </c>
      <c r="D679" s="11">
        <v>42</v>
      </c>
    </row>
    <row r="680" ht="14.25" spans="1:4">
      <c r="A680" s="5">
        <f>RANK(D680,$D$2:$D$694)</f>
        <v>667</v>
      </c>
      <c r="B680" s="11">
        <v>4</v>
      </c>
      <c r="C680" s="20" t="s">
        <v>678</v>
      </c>
      <c r="D680" s="21">
        <v>42</v>
      </c>
    </row>
    <row r="681" ht="14.25" spans="1:4">
      <c r="A681" s="5">
        <f>RANK(D681,$D$2:$D$694)</f>
        <v>667</v>
      </c>
      <c r="B681" s="11">
        <v>4</v>
      </c>
      <c r="C681" s="20" t="s">
        <v>679</v>
      </c>
      <c r="D681" s="21">
        <v>42</v>
      </c>
    </row>
    <row r="682" spans="1:4">
      <c r="A682" s="5">
        <f>RANK(D682,$D$2:$D$694)</f>
        <v>667</v>
      </c>
      <c r="B682" s="13">
        <v>14</v>
      </c>
      <c r="C682" s="14" t="s">
        <v>680</v>
      </c>
      <c r="D682" s="15">
        <v>42</v>
      </c>
    </row>
    <row r="683" spans="1:4">
      <c r="A683" s="5">
        <f>RANK(D683,$D$2:$D$694)</f>
        <v>682</v>
      </c>
      <c r="B683" s="8">
        <v>7</v>
      </c>
      <c r="C683" s="18" t="s">
        <v>681</v>
      </c>
      <c r="D683" s="10">
        <v>40</v>
      </c>
    </row>
    <row r="684" spans="1:4">
      <c r="A684" s="5">
        <f>RANK(D684,$D$2:$D$694)</f>
        <v>682</v>
      </c>
      <c r="B684" s="11">
        <v>2</v>
      </c>
      <c r="C684" s="26" t="s">
        <v>682</v>
      </c>
      <c r="D684" s="10">
        <v>40</v>
      </c>
    </row>
    <row r="685" spans="1:4">
      <c r="A685" s="5">
        <f>RANK(D685,$D$2:$D$694)</f>
        <v>682</v>
      </c>
      <c r="B685" s="11">
        <v>9</v>
      </c>
      <c r="C685" s="12" t="s">
        <v>683</v>
      </c>
      <c r="D685" s="10">
        <v>40</v>
      </c>
    </row>
    <row r="686" spans="1:4">
      <c r="A686" s="5">
        <f>RANK(D686,$D$2:$D$694)</f>
        <v>682</v>
      </c>
      <c r="B686" s="11">
        <v>9</v>
      </c>
      <c r="C686" s="12" t="s">
        <v>684</v>
      </c>
      <c r="D686" s="10">
        <v>40</v>
      </c>
    </row>
    <row r="687" spans="1:4">
      <c r="A687" s="5">
        <f>RANK(D687,$D$2:$D$694)</f>
        <v>682</v>
      </c>
      <c r="B687" s="11">
        <v>10</v>
      </c>
      <c r="C687" s="7" t="s">
        <v>685</v>
      </c>
      <c r="D687" s="6">
        <v>40</v>
      </c>
    </row>
    <row r="688" spans="1:4">
      <c r="A688" s="5">
        <f>RANK(D688,$D$2:$D$694)</f>
        <v>682</v>
      </c>
      <c r="B688" s="11">
        <v>10</v>
      </c>
      <c r="C688" s="7" t="s">
        <v>686</v>
      </c>
      <c r="D688" s="6">
        <v>40</v>
      </c>
    </row>
    <row r="689" spans="1:4">
      <c r="A689" s="5">
        <f>RANK(D689,$D$2:$D$694)</f>
        <v>682</v>
      </c>
      <c r="B689" s="11">
        <v>10</v>
      </c>
      <c r="C689" s="7" t="s">
        <v>687</v>
      </c>
      <c r="D689" s="6">
        <v>40</v>
      </c>
    </row>
    <row r="690" spans="1:4">
      <c r="A690" s="5">
        <f>RANK(D690,$D$2:$D$694)</f>
        <v>682</v>
      </c>
      <c r="B690" s="11">
        <v>3</v>
      </c>
      <c r="C690" s="6" t="s">
        <v>688</v>
      </c>
      <c r="D690" s="11">
        <v>40</v>
      </c>
    </row>
    <row r="691" spans="1:4">
      <c r="A691" s="5">
        <f>RANK(D691,$D$2:$D$694)</f>
        <v>682</v>
      </c>
      <c r="B691" s="11">
        <v>3</v>
      </c>
      <c r="C691" s="6" t="s">
        <v>689</v>
      </c>
      <c r="D691" s="11">
        <v>40</v>
      </c>
    </row>
    <row r="692" spans="1:4">
      <c r="A692" s="5">
        <f>RANK(D692,$D$2:$D$694)</f>
        <v>682</v>
      </c>
      <c r="B692" s="11">
        <v>11</v>
      </c>
      <c r="C692" s="23" t="s">
        <v>690</v>
      </c>
      <c r="D692" s="11">
        <v>40</v>
      </c>
    </row>
    <row r="693" spans="1:4">
      <c r="A693" s="5">
        <f>RANK(D693,$D$2:$D$694)</f>
        <v>682</v>
      </c>
      <c r="B693" s="11">
        <v>11</v>
      </c>
      <c r="C693" s="23" t="s">
        <v>691</v>
      </c>
      <c r="D693" s="11">
        <v>40</v>
      </c>
    </row>
    <row r="694" spans="1:4">
      <c r="A694" s="5">
        <f>RANK(D694,$D$2:$D$694)</f>
        <v>682</v>
      </c>
      <c r="B694" s="11">
        <v>11</v>
      </c>
      <c r="C694" s="23" t="s">
        <v>692</v>
      </c>
      <c r="D694" s="11">
        <v>40</v>
      </c>
    </row>
    <row r="695" ht="14.25" spans="1:4">
      <c r="A695" s="5">
        <f>RANK(D695,$D$2:$D$694)</f>
        <v>682</v>
      </c>
      <c r="B695" s="11">
        <v>4</v>
      </c>
      <c r="C695" s="28" t="s">
        <v>693</v>
      </c>
      <c r="D695" s="29">
        <v>40</v>
      </c>
    </row>
    <row r="696" ht="14.25" spans="1:4">
      <c r="A696" s="5">
        <f>RANK(D696,$D$2:$D$694)</f>
        <v>682</v>
      </c>
      <c r="B696" s="11">
        <v>4</v>
      </c>
      <c r="C696" s="28" t="s">
        <v>694</v>
      </c>
      <c r="D696" s="29">
        <v>40</v>
      </c>
    </row>
    <row r="697" ht="14.25" spans="1:4">
      <c r="A697" s="5">
        <f>RANK(D697,$D$2:$D$694)</f>
        <v>682</v>
      </c>
      <c r="B697" s="11">
        <v>4</v>
      </c>
      <c r="C697" s="28" t="s">
        <v>695</v>
      </c>
      <c r="D697" s="29">
        <v>40</v>
      </c>
    </row>
    <row r="698" spans="1:4">
      <c r="A698" s="5">
        <f>RANK(D698,$D$2:$D$694)</f>
        <v>682</v>
      </c>
      <c r="B698" s="13">
        <v>14</v>
      </c>
      <c r="C698" s="30" t="s">
        <v>696</v>
      </c>
      <c r="D698" s="31">
        <v>40</v>
      </c>
    </row>
    <row r="699" spans="1:4">
      <c r="A699" s="5" t="e">
        <f t="shared" ref="A699:A730" si="0">RANK(D699,$D$2:$D$694)</f>
        <v>#N/A</v>
      </c>
      <c r="B699" s="11">
        <v>13</v>
      </c>
      <c r="C699" s="46" t="s">
        <v>697</v>
      </c>
      <c r="D699" s="33">
        <v>38</v>
      </c>
    </row>
    <row r="700" spans="1:4">
      <c r="A700" s="5" t="e">
        <f t="shared" si="0"/>
        <v>#N/A</v>
      </c>
      <c r="B700" s="11">
        <v>13</v>
      </c>
      <c r="C700" s="46" t="s">
        <v>698</v>
      </c>
      <c r="D700" s="33">
        <v>38</v>
      </c>
    </row>
    <row r="701" spans="1:4">
      <c r="A701" s="5" t="e">
        <f t="shared" si="0"/>
        <v>#N/A</v>
      </c>
      <c r="B701" s="11">
        <v>2</v>
      </c>
      <c r="C701" s="34" t="s">
        <v>699</v>
      </c>
      <c r="D701" s="33">
        <v>38</v>
      </c>
    </row>
    <row r="702" spans="1:4">
      <c r="A702" s="5" t="e">
        <f t="shared" si="0"/>
        <v>#N/A</v>
      </c>
      <c r="B702" s="11">
        <v>12</v>
      </c>
      <c r="C702" s="35" t="s">
        <v>700</v>
      </c>
      <c r="D702" s="33">
        <v>38</v>
      </c>
    </row>
    <row r="703" spans="1:4">
      <c r="A703" s="5" t="e">
        <f t="shared" si="0"/>
        <v>#N/A</v>
      </c>
      <c r="B703" s="11">
        <v>3</v>
      </c>
      <c r="C703" s="36" t="s">
        <v>701</v>
      </c>
      <c r="D703" s="37">
        <v>38</v>
      </c>
    </row>
    <row r="704" spans="1:4">
      <c r="A704" s="5" t="e">
        <f t="shared" si="0"/>
        <v>#N/A</v>
      </c>
      <c r="B704" s="11">
        <v>17</v>
      </c>
      <c r="C704" s="38" t="s">
        <v>702</v>
      </c>
      <c r="D704" s="37">
        <v>38</v>
      </c>
    </row>
    <row r="705" ht="14.25" spans="1:4">
      <c r="A705" s="5" t="e">
        <f t="shared" si="0"/>
        <v>#N/A</v>
      </c>
      <c r="B705" s="11">
        <v>4</v>
      </c>
      <c r="C705" s="28" t="s">
        <v>703</v>
      </c>
      <c r="D705" s="29">
        <v>38</v>
      </c>
    </row>
    <row r="706" spans="1:4">
      <c r="A706" s="5" t="e">
        <f t="shared" si="0"/>
        <v>#N/A</v>
      </c>
      <c r="B706" s="11">
        <v>2</v>
      </c>
      <c r="C706" s="39" t="s">
        <v>704</v>
      </c>
      <c r="D706" s="33">
        <v>36</v>
      </c>
    </row>
    <row r="707" spans="1:4">
      <c r="A707" s="5" t="e">
        <f t="shared" si="0"/>
        <v>#N/A</v>
      </c>
      <c r="B707" s="11">
        <v>2</v>
      </c>
      <c r="C707" s="34" t="s">
        <v>705</v>
      </c>
      <c r="D707" s="33">
        <v>36</v>
      </c>
    </row>
    <row r="708" spans="1:4">
      <c r="A708" s="5" t="e">
        <f t="shared" si="0"/>
        <v>#N/A</v>
      </c>
      <c r="B708" s="11">
        <v>9</v>
      </c>
      <c r="C708" s="40" t="s">
        <v>706</v>
      </c>
      <c r="D708" s="33">
        <v>36</v>
      </c>
    </row>
    <row r="709" spans="1:4">
      <c r="A709" s="5" t="e">
        <f t="shared" si="0"/>
        <v>#N/A</v>
      </c>
      <c r="B709" s="11">
        <v>10</v>
      </c>
      <c r="C709" s="41" t="s">
        <v>707</v>
      </c>
      <c r="D709" s="36">
        <v>36</v>
      </c>
    </row>
    <row r="710" spans="1:4">
      <c r="A710" s="5" t="e">
        <f t="shared" si="0"/>
        <v>#N/A</v>
      </c>
      <c r="B710" s="11">
        <v>10</v>
      </c>
      <c r="C710" s="41" t="s">
        <v>708</v>
      </c>
      <c r="D710" s="36">
        <v>36</v>
      </c>
    </row>
    <row r="711" spans="1:4">
      <c r="A711" s="5" t="e">
        <f t="shared" si="0"/>
        <v>#N/A</v>
      </c>
      <c r="B711" s="11">
        <v>10</v>
      </c>
      <c r="C711" s="41" t="s">
        <v>709</v>
      </c>
      <c r="D711" s="36">
        <v>36</v>
      </c>
    </row>
    <row r="712" spans="1:4">
      <c r="A712" s="5" t="e">
        <f t="shared" si="0"/>
        <v>#N/A</v>
      </c>
      <c r="B712" s="11">
        <v>3</v>
      </c>
      <c r="C712" s="36" t="s">
        <v>710</v>
      </c>
      <c r="D712" s="37">
        <v>36</v>
      </c>
    </row>
    <row r="713" spans="1:4">
      <c r="A713" s="5" t="e">
        <f t="shared" si="0"/>
        <v>#N/A</v>
      </c>
      <c r="B713" s="11">
        <v>11</v>
      </c>
      <c r="C713" s="42" t="s">
        <v>711</v>
      </c>
      <c r="D713" s="37">
        <v>36</v>
      </c>
    </row>
    <row r="714" spans="1:4">
      <c r="A714" s="5" t="e">
        <f t="shared" si="0"/>
        <v>#N/A</v>
      </c>
      <c r="B714" s="13">
        <v>14</v>
      </c>
      <c r="C714" s="30" t="s">
        <v>712</v>
      </c>
      <c r="D714" s="31">
        <v>36</v>
      </c>
    </row>
    <row r="715" spans="1:4">
      <c r="A715" s="5" t="e">
        <f t="shared" si="0"/>
        <v>#N/A</v>
      </c>
      <c r="B715" s="13">
        <v>14</v>
      </c>
      <c r="C715" s="30" t="s">
        <v>713</v>
      </c>
      <c r="D715" s="31">
        <v>36</v>
      </c>
    </row>
    <row r="716" spans="1:4">
      <c r="A716" s="5" t="e">
        <f t="shared" si="0"/>
        <v>#N/A</v>
      </c>
      <c r="B716" s="11">
        <v>2</v>
      </c>
      <c r="C716" s="34" t="s">
        <v>714</v>
      </c>
      <c r="D716" s="33">
        <v>34</v>
      </c>
    </row>
    <row r="717" spans="1:4">
      <c r="A717" s="5" t="e">
        <f t="shared" si="0"/>
        <v>#N/A</v>
      </c>
      <c r="B717" s="11">
        <v>12</v>
      </c>
      <c r="C717" s="35" t="s">
        <v>715</v>
      </c>
      <c r="D717" s="33">
        <v>34</v>
      </c>
    </row>
    <row r="718" spans="1:4">
      <c r="A718" s="5" t="e">
        <f t="shared" si="0"/>
        <v>#N/A</v>
      </c>
      <c r="B718" s="11">
        <v>12</v>
      </c>
      <c r="C718" s="35" t="s">
        <v>716</v>
      </c>
      <c r="D718" s="33">
        <v>34</v>
      </c>
    </row>
    <row r="719" spans="1:4">
      <c r="A719" s="5" t="e">
        <f t="shared" si="0"/>
        <v>#N/A</v>
      </c>
      <c r="B719" s="11">
        <v>8</v>
      </c>
      <c r="C719" s="40" t="s">
        <v>717</v>
      </c>
      <c r="D719" s="33">
        <v>34</v>
      </c>
    </row>
    <row r="720" spans="1:4">
      <c r="A720" s="5" t="e">
        <f t="shared" si="0"/>
        <v>#N/A</v>
      </c>
      <c r="B720" s="11">
        <v>8</v>
      </c>
      <c r="C720" s="40" t="s">
        <v>718</v>
      </c>
      <c r="D720" s="33">
        <v>34</v>
      </c>
    </row>
    <row r="721" spans="1:4">
      <c r="A721" s="5" t="e">
        <f t="shared" si="0"/>
        <v>#N/A</v>
      </c>
      <c r="B721" s="11">
        <v>10</v>
      </c>
      <c r="C721" s="41" t="s">
        <v>719</v>
      </c>
      <c r="D721" s="36">
        <v>34</v>
      </c>
    </row>
    <row r="722" spans="1:4">
      <c r="A722" s="5" t="e">
        <f t="shared" si="0"/>
        <v>#N/A</v>
      </c>
      <c r="B722" s="11">
        <v>11</v>
      </c>
      <c r="C722" s="42" t="s">
        <v>720</v>
      </c>
      <c r="D722" s="37">
        <v>34</v>
      </c>
    </row>
    <row r="723" spans="1:4">
      <c r="A723" s="5" t="e">
        <f t="shared" si="0"/>
        <v>#N/A</v>
      </c>
      <c r="B723" s="11">
        <v>17</v>
      </c>
      <c r="C723" s="38" t="s">
        <v>721</v>
      </c>
      <c r="D723" s="37">
        <v>34</v>
      </c>
    </row>
    <row r="724" spans="1:4">
      <c r="A724" s="5" t="e">
        <f t="shared" si="0"/>
        <v>#N/A</v>
      </c>
      <c r="B724" s="13">
        <v>14</v>
      </c>
      <c r="C724" s="30" t="s">
        <v>722</v>
      </c>
      <c r="D724" s="31">
        <v>34</v>
      </c>
    </row>
    <row r="725" spans="1:4">
      <c r="A725" s="5" t="e">
        <f t="shared" si="0"/>
        <v>#N/A</v>
      </c>
      <c r="B725" s="11">
        <v>13</v>
      </c>
      <c r="C725" s="46" t="s">
        <v>723</v>
      </c>
      <c r="D725" s="33">
        <v>32</v>
      </c>
    </row>
    <row r="726" spans="1:4">
      <c r="A726" s="5" t="e">
        <f t="shared" si="0"/>
        <v>#N/A</v>
      </c>
      <c r="B726" s="11">
        <v>13</v>
      </c>
      <c r="C726" s="46" t="s">
        <v>724</v>
      </c>
      <c r="D726" s="33">
        <v>32</v>
      </c>
    </row>
    <row r="727" spans="1:4">
      <c r="A727" s="5" t="e">
        <f t="shared" si="0"/>
        <v>#N/A</v>
      </c>
      <c r="B727" s="11">
        <v>2</v>
      </c>
      <c r="C727" s="34" t="s">
        <v>725</v>
      </c>
      <c r="D727" s="33">
        <v>32</v>
      </c>
    </row>
    <row r="728" spans="1:4">
      <c r="A728" s="5" t="e">
        <f t="shared" si="0"/>
        <v>#N/A</v>
      </c>
      <c r="B728" s="11">
        <v>12</v>
      </c>
      <c r="C728" s="35" t="s">
        <v>726</v>
      </c>
      <c r="D728" s="33">
        <v>32</v>
      </c>
    </row>
    <row r="729" spans="1:4">
      <c r="A729" s="5" t="e">
        <f t="shared" si="0"/>
        <v>#N/A</v>
      </c>
      <c r="B729" s="11">
        <v>18</v>
      </c>
      <c r="C729" s="43" t="s">
        <v>727</v>
      </c>
      <c r="D729" s="33">
        <v>32</v>
      </c>
    </row>
    <row r="730" spans="1:4">
      <c r="A730" s="5" t="e">
        <f t="shared" si="0"/>
        <v>#N/A</v>
      </c>
      <c r="B730" s="11">
        <v>9</v>
      </c>
      <c r="C730" s="40" t="s">
        <v>728</v>
      </c>
      <c r="D730" s="33">
        <v>32</v>
      </c>
    </row>
    <row r="731" spans="1:4">
      <c r="A731" s="5" t="e">
        <f t="shared" ref="A731:A762" si="1">RANK(D731,$D$2:$D$694)</f>
        <v>#N/A</v>
      </c>
      <c r="B731" s="11">
        <v>9</v>
      </c>
      <c r="C731" s="40" t="s">
        <v>729</v>
      </c>
      <c r="D731" s="33">
        <v>32</v>
      </c>
    </row>
    <row r="732" spans="1:4">
      <c r="A732" s="5" t="e">
        <f t="shared" si="1"/>
        <v>#N/A</v>
      </c>
      <c r="B732" s="11">
        <v>3</v>
      </c>
      <c r="C732" s="36" t="s">
        <v>730</v>
      </c>
      <c r="D732" s="37">
        <v>32</v>
      </c>
    </row>
    <row r="733" spans="1:4">
      <c r="A733" s="5" t="e">
        <f t="shared" si="1"/>
        <v>#N/A</v>
      </c>
      <c r="B733" s="11">
        <v>11</v>
      </c>
      <c r="C733" s="42" t="s">
        <v>731</v>
      </c>
      <c r="D733" s="37">
        <v>32</v>
      </c>
    </row>
    <row r="734" spans="1:4">
      <c r="A734" s="5" t="e">
        <f t="shared" si="1"/>
        <v>#N/A</v>
      </c>
      <c r="B734" s="11">
        <v>11</v>
      </c>
      <c r="C734" s="42" t="s">
        <v>732</v>
      </c>
      <c r="D734" s="37">
        <v>32</v>
      </c>
    </row>
    <row r="735" spans="1:4">
      <c r="A735" s="5" t="e">
        <f t="shared" si="1"/>
        <v>#N/A</v>
      </c>
      <c r="B735" s="11">
        <v>11</v>
      </c>
      <c r="C735" s="42" t="s">
        <v>733</v>
      </c>
      <c r="D735" s="37">
        <v>32</v>
      </c>
    </row>
    <row r="736" spans="1:4">
      <c r="A736" s="5" t="e">
        <f t="shared" si="1"/>
        <v>#N/A</v>
      </c>
      <c r="B736" s="8">
        <v>5</v>
      </c>
      <c r="C736" s="44" t="s">
        <v>734</v>
      </c>
      <c r="D736" s="33">
        <v>30</v>
      </c>
    </row>
    <row r="737" spans="1:4">
      <c r="A737" s="5" t="e">
        <f t="shared" si="1"/>
        <v>#N/A</v>
      </c>
      <c r="B737" s="8">
        <v>5</v>
      </c>
      <c r="C737" s="44" t="s">
        <v>735</v>
      </c>
      <c r="D737" s="33">
        <v>30</v>
      </c>
    </row>
    <row r="738" spans="1:4">
      <c r="A738" s="5" t="e">
        <f t="shared" si="1"/>
        <v>#N/A</v>
      </c>
      <c r="B738" s="11">
        <v>2</v>
      </c>
      <c r="C738" s="34" t="s">
        <v>736</v>
      </c>
      <c r="D738" s="33">
        <v>30</v>
      </c>
    </row>
    <row r="739" spans="1:4">
      <c r="A739" s="5" t="e">
        <f t="shared" si="1"/>
        <v>#N/A</v>
      </c>
      <c r="B739" s="11">
        <v>2</v>
      </c>
      <c r="C739" s="34" t="s">
        <v>737</v>
      </c>
      <c r="D739" s="33">
        <v>30</v>
      </c>
    </row>
    <row r="740" spans="1:4">
      <c r="A740" s="5" t="e">
        <f t="shared" si="1"/>
        <v>#N/A</v>
      </c>
      <c r="B740" s="11">
        <v>3</v>
      </c>
      <c r="C740" s="36" t="s">
        <v>738</v>
      </c>
      <c r="D740" s="37">
        <v>30</v>
      </c>
    </row>
    <row r="741" spans="1:4">
      <c r="A741" s="5" t="e">
        <f t="shared" si="1"/>
        <v>#N/A</v>
      </c>
      <c r="B741" s="11">
        <v>11</v>
      </c>
      <c r="C741" s="42" t="s">
        <v>739</v>
      </c>
      <c r="D741" s="37">
        <v>30</v>
      </c>
    </row>
    <row r="742" ht="14.25" spans="1:4">
      <c r="A742" s="5" t="e">
        <f t="shared" si="1"/>
        <v>#N/A</v>
      </c>
      <c r="B742" s="11">
        <v>4</v>
      </c>
      <c r="C742" s="28" t="s">
        <v>740</v>
      </c>
      <c r="D742" s="29">
        <v>30</v>
      </c>
    </row>
    <row r="743" ht="14.25" spans="1:4">
      <c r="A743" s="5" t="e">
        <f t="shared" si="1"/>
        <v>#N/A</v>
      </c>
      <c r="B743" s="11">
        <v>4</v>
      </c>
      <c r="C743" s="28" t="s">
        <v>741</v>
      </c>
      <c r="D743" s="29">
        <v>30</v>
      </c>
    </row>
    <row r="744" ht="14.25" spans="1:4">
      <c r="A744" s="5" t="e">
        <f t="shared" si="1"/>
        <v>#N/A</v>
      </c>
      <c r="B744" s="11">
        <v>4</v>
      </c>
      <c r="C744" s="28" t="s">
        <v>742</v>
      </c>
      <c r="D744" s="29">
        <v>30</v>
      </c>
    </row>
    <row r="745" spans="1:4">
      <c r="A745" s="5" t="e">
        <f t="shared" si="1"/>
        <v>#N/A</v>
      </c>
      <c r="B745" s="8">
        <v>5</v>
      </c>
      <c r="C745" s="44" t="s">
        <v>427</v>
      </c>
      <c r="D745" s="33">
        <v>28</v>
      </c>
    </row>
    <row r="746" spans="1:4">
      <c r="A746" s="5" t="e">
        <f t="shared" si="1"/>
        <v>#N/A</v>
      </c>
      <c r="B746" s="11">
        <v>10</v>
      </c>
      <c r="C746" s="41" t="s">
        <v>743</v>
      </c>
      <c r="D746" s="36">
        <v>28</v>
      </c>
    </row>
    <row r="747" spans="1:4">
      <c r="A747" s="5" t="e">
        <f t="shared" si="1"/>
        <v>#N/A</v>
      </c>
      <c r="B747" s="11">
        <v>3</v>
      </c>
      <c r="C747" s="36" t="s">
        <v>744</v>
      </c>
      <c r="D747" s="37">
        <v>28</v>
      </c>
    </row>
    <row r="748" spans="1:4">
      <c r="A748" s="5" t="e">
        <f t="shared" si="1"/>
        <v>#N/A</v>
      </c>
      <c r="B748" s="11">
        <v>11</v>
      </c>
      <c r="C748" s="42" t="s">
        <v>745</v>
      </c>
      <c r="D748" s="37">
        <v>28</v>
      </c>
    </row>
    <row r="749" spans="1:4">
      <c r="A749" s="5" t="e">
        <f t="shared" si="1"/>
        <v>#N/A</v>
      </c>
      <c r="B749" s="11">
        <v>2</v>
      </c>
      <c r="C749" s="34" t="s">
        <v>746</v>
      </c>
      <c r="D749" s="33">
        <v>26</v>
      </c>
    </row>
    <row r="750" spans="1:4">
      <c r="A750" s="5" t="e">
        <f t="shared" si="1"/>
        <v>#N/A</v>
      </c>
      <c r="B750" s="11">
        <v>2</v>
      </c>
      <c r="C750" s="34" t="s">
        <v>747</v>
      </c>
      <c r="D750" s="33">
        <v>26</v>
      </c>
    </row>
    <row r="751" spans="1:4">
      <c r="A751" s="5" t="e">
        <f t="shared" si="1"/>
        <v>#N/A</v>
      </c>
      <c r="B751" s="11">
        <v>8</v>
      </c>
      <c r="C751" s="40" t="s">
        <v>748</v>
      </c>
      <c r="D751" s="33">
        <v>26</v>
      </c>
    </row>
    <row r="752" spans="1:4">
      <c r="A752" s="5" t="e">
        <f t="shared" si="1"/>
        <v>#N/A</v>
      </c>
      <c r="B752" s="11">
        <v>3</v>
      </c>
      <c r="C752" s="36" t="s">
        <v>749</v>
      </c>
      <c r="D752" s="37">
        <v>26</v>
      </c>
    </row>
    <row r="753" spans="1:4">
      <c r="A753" s="5" t="e">
        <f t="shared" si="1"/>
        <v>#N/A</v>
      </c>
      <c r="B753" s="11">
        <v>3</v>
      </c>
      <c r="C753" s="36" t="s">
        <v>750</v>
      </c>
      <c r="D753" s="37">
        <v>26</v>
      </c>
    </row>
    <row r="754" spans="1:4">
      <c r="A754" s="5" t="e">
        <f t="shared" si="1"/>
        <v>#N/A</v>
      </c>
      <c r="B754" s="11">
        <v>11</v>
      </c>
      <c r="C754" s="42" t="s">
        <v>751</v>
      </c>
      <c r="D754" s="37">
        <v>26</v>
      </c>
    </row>
    <row r="755" spans="1:4">
      <c r="A755" s="5" t="e">
        <f t="shared" si="1"/>
        <v>#N/A</v>
      </c>
      <c r="B755" s="11">
        <v>17</v>
      </c>
      <c r="C755" s="38" t="s">
        <v>752</v>
      </c>
      <c r="D755" s="37">
        <v>26</v>
      </c>
    </row>
    <row r="756" ht="14.25" spans="1:4">
      <c r="A756" s="5" t="e">
        <f t="shared" si="1"/>
        <v>#N/A</v>
      </c>
      <c r="B756" s="11">
        <v>4</v>
      </c>
      <c r="C756" s="28" t="s">
        <v>753</v>
      </c>
      <c r="D756" s="29">
        <v>26</v>
      </c>
    </row>
    <row r="757" spans="1:4">
      <c r="A757" s="5" t="e">
        <f t="shared" si="1"/>
        <v>#N/A</v>
      </c>
      <c r="B757" s="11">
        <v>10</v>
      </c>
      <c r="C757" s="41" t="s">
        <v>754</v>
      </c>
      <c r="D757" s="36">
        <v>25</v>
      </c>
    </row>
    <row r="758" spans="1:4">
      <c r="A758" s="5" t="e">
        <f t="shared" si="1"/>
        <v>#N/A</v>
      </c>
      <c r="B758" s="8">
        <v>16</v>
      </c>
      <c r="C758" s="46" t="s">
        <v>755</v>
      </c>
      <c r="D758" s="33">
        <v>24</v>
      </c>
    </row>
    <row r="759" spans="1:4">
      <c r="A759" s="5" t="e">
        <f t="shared" si="1"/>
        <v>#N/A</v>
      </c>
      <c r="B759" s="11">
        <v>10</v>
      </c>
      <c r="C759" s="41" t="s">
        <v>756</v>
      </c>
      <c r="D759" s="36">
        <v>24</v>
      </c>
    </row>
    <row r="760" spans="1:4">
      <c r="A760" s="5" t="e">
        <f t="shared" si="1"/>
        <v>#N/A</v>
      </c>
      <c r="B760" s="11">
        <v>10</v>
      </c>
      <c r="C760" s="41" t="s">
        <v>757</v>
      </c>
      <c r="D760" s="36">
        <v>24</v>
      </c>
    </row>
    <row r="761" spans="1:4">
      <c r="A761" s="5" t="e">
        <f t="shared" si="1"/>
        <v>#N/A</v>
      </c>
      <c r="B761" s="11">
        <v>10</v>
      </c>
      <c r="C761" s="41" t="s">
        <v>758</v>
      </c>
      <c r="D761" s="36">
        <v>24</v>
      </c>
    </row>
    <row r="762" spans="1:4">
      <c r="A762" s="5" t="e">
        <f t="shared" si="1"/>
        <v>#N/A</v>
      </c>
      <c r="B762" s="11">
        <v>10</v>
      </c>
      <c r="C762" s="41" t="s">
        <v>759</v>
      </c>
      <c r="D762" s="36">
        <v>24</v>
      </c>
    </row>
    <row r="763" spans="1:4">
      <c r="A763" s="5" t="e">
        <f t="shared" ref="A763:A792" si="2">RANK(D763,$D$2:$D$694)</f>
        <v>#N/A</v>
      </c>
      <c r="B763" s="11">
        <v>3</v>
      </c>
      <c r="C763" s="36" t="s">
        <v>760</v>
      </c>
      <c r="D763" s="37">
        <v>24</v>
      </c>
    </row>
    <row r="764" ht="14.25" spans="1:4">
      <c r="A764" s="5" t="e">
        <f t="shared" si="2"/>
        <v>#N/A</v>
      </c>
      <c r="B764" s="11">
        <v>4</v>
      </c>
      <c r="C764" s="28" t="s">
        <v>761</v>
      </c>
      <c r="D764" s="29">
        <v>24</v>
      </c>
    </row>
    <row r="765" ht="14.25" spans="1:4">
      <c r="A765" s="5" t="e">
        <f t="shared" si="2"/>
        <v>#N/A</v>
      </c>
      <c r="B765" s="11">
        <v>4</v>
      </c>
      <c r="C765" s="28" t="s">
        <v>762</v>
      </c>
      <c r="D765" s="29">
        <v>24</v>
      </c>
    </row>
    <row r="766" spans="1:4">
      <c r="A766" s="5" t="e">
        <f t="shared" si="2"/>
        <v>#N/A</v>
      </c>
      <c r="B766" s="8">
        <v>7</v>
      </c>
      <c r="C766" s="43" t="s">
        <v>763</v>
      </c>
      <c r="D766" s="33">
        <v>22</v>
      </c>
    </row>
    <row r="767" spans="1:4">
      <c r="A767" s="5" t="e">
        <f t="shared" si="2"/>
        <v>#N/A</v>
      </c>
      <c r="B767" s="11">
        <v>15</v>
      </c>
      <c r="C767" s="43" t="s">
        <v>764</v>
      </c>
      <c r="D767" s="33">
        <v>22</v>
      </c>
    </row>
    <row r="768" spans="1:4">
      <c r="A768" s="5" t="e">
        <f t="shared" si="2"/>
        <v>#N/A</v>
      </c>
      <c r="B768" s="11">
        <v>10</v>
      </c>
      <c r="C768" s="41" t="s">
        <v>765</v>
      </c>
      <c r="D768" s="36">
        <v>22</v>
      </c>
    </row>
    <row r="769" spans="1:4">
      <c r="A769" s="5" t="e">
        <f t="shared" si="2"/>
        <v>#N/A</v>
      </c>
      <c r="B769" s="11">
        <v>10</v>
      </c>
      <c r="C769" s="41" t="s">
        <v>766</v>
      </c>
      <c r="D769" s="36">
        <v>22</v>
      </c>
    </row>
    <row r="770" spans="1:4">
      <c r="A770" s="5" t="e">
        <f t="shared" si="2"/>
        <v>#N/A</v>
      </c>
      <c r="B770" s="11">
        <v>10</v>
      </c>
      <c r="C770" s="41" t="s">
        <v>767</v>
      </c>
      <c r="D770" s="36">
        <v>22</v>
      </c>
    </row>
    <row r="771" spans="1:4">
      <c r="A771" s="5" t="e">
        <f t="shared" si="2"/>
        <v>#N/A</v>
      </c>
      <c r="B771" s="11">
        <v>3</v>
      </c>
      <c r="C771" s="36" t="s">
        <v>768</v>
      </c>
      <c r="D771" s="37">
        <v>22</v>
      </c>
    </row>
    <row r="772" spans="1:4">
      <c r="A772" s="5" t="e">
        <f t="shared" si="2"/>
        <v>#N/A</v>
      </c>
      <c r="B772" s="11">
        <v>3</v>
      </c>
      <c r="C772" s="36" t="s">
        <v>769</v>
      </c>
      <c r="D772" s="37">
        <v>22</v>
      </c>
    </row>
    <row r="773" spans="1:4">
      <c r="A773" s="5" t="e">
        <f t="shared" si="2"/>
        <v>#N/A</v>
      </c>
      <c r="B773" s="11">
        <v>11</v>
      </c>
      <c r="C773" s="42" t="s">
        <v>770</v>
      </c>
      <c r="D773" s="37">
        <v>22</v>
      </c>
    </row>
    <row r="774" spans="1:4">
      <c r="A774" s="5" t="e">
        <f t="shared" si="2"/>
        <v>#N/A</v>
      </c>
      <c r="B774" s="8">
        <v>7</v>
      </c>
      <c r="C774" s="43" t="s">
        <v>771</v>
      </c>
      <c r="D774" s="33">
        <v>20</v>
      </c>
    </row>
    <row r="775" spans="1:4">
      <c r="A775" s="5" t="e">
        <f t="shared" si="2"/>
        <v>#N/A</v>
      </c>
      <c r="B775" s="8">
        <v>7</v>
      </c>
      <c r="C775" s="43" t="s">
        <v>772</v>
      </c>
      <c r="D775" s="33">
        <v>20</v>
      </c>
    </row>
    <row r="776" spans="1:4">
      <c r="A776" s="5" t="e">
        <f t="shared" si="2"/>
        <v>#N/A</v>
      </c>
      <c r="B776" s="11">
        <v>11</v>
      </c>
      <c r="C776" s="42" t="s">
        <v>773</v>
      </c>
      <c r="D776" s="37">
        <v>20</v>
      </c>
    </row>
    <row r="777" ht="14.25" spans="1:4">
      <c r="A777" s="5" t="e">
        <f t="shared" si="2"/>
        <v>#N/A</v>
      </c>
      <c r="B777" s="11">
        <v>4</v>
      </c>
      <c r="C777" s="28" t="s">
        <v>774</v>
      </c>
      <c r="D777" s="29">
        <v>18</v>
      </c>
    </row>
    <row r="778" spans="1:4">
      <c r="A778" s="5" t="e">
        <f t="shared" si="2"/>
        <v>#N/A</v>
      </c>
      <c r="B778" s="13">
        <v>14</v>
      </c>
      <c r="C778" s="30" t="s">
        <v>775</v>
      </c>
      <c r="D778" s="31">
        <v>18</v>
      </c>
    </row>
    <row r="779" spans="1:4">
      <c r="A779" s="5" t="e">
        <f t="shared" si="2"/>
        <v>#N/A</v>
      </c>
      <c r="B779" s="11">
        <v>18</v>
      </c>
      <c r="C779" s="43" t="s">
        <v>776</v>
      </c>
      <c r="D779" s="33">
        <v>16</v>
      </c>
    </row>
    <row r="780" spans="1:4">
      <c r="A780" s="5" t="e">
        <f t="shared" si="2"/>
        <v>#N/A</v>
      </c>
      <c r="B780" s="11">
        <v>3</v>
      </c>
      <c r="C780" s="36" t="s">
        <v>777</v>
      </c>
      <c r="D780" s="37">
        <v>16</v>
      </c>
    </row>
    <row r="781" spans="1:4">
      <c r="A781" s="5" t="e">
        <f t="shared" si="2"/>
        <v>#N/A</v>
      </c>
      <c r="B781" s="11">
        <v>17</v>
      </c>
      <c r="C781" s="38" t="s">
        <v>778</v>
      </c>
      <c r="D781" s="37">
        <v>16</v>
      </c>
    </row>
    <row r="782" spans="1:4">
      <c r="A782" s="5" t="e">
        <f t="shared" si="2"/>
        <v>#N/A</v>
      </c>
      <c r="B782" s="11">
        <v>18</v>
      </c>
      <c r="C782" s="43" t="s">
        <v>779</v>
      </c>
      <c r="D782" s="33">
        <v>14</v>
      </c>
    </row>
    <row r="783" spans="1:4">
      <c r="A783" s="5" t="e">
        <f t="shared" si="2"/>
        <v>#N/A</v>
      </c>
      <c r="B783" s="11">
        <v>9</v>
      </c>
      <c r="C783" s="40" t="s">
        <v>780</v>
      </c>
      <c r="D783" s="33">
        <v>14</v>
      </c>
    </row>
    <row r="784" spans="1:4">
      <c r="A784" s="5" t="e">
        <f t="shared" si="2"/>
        <v>#N/A</v>
      </c>
      <c r="B784" s="11">
        <v>3</v>
      </c>
      <c r="C784" s="36" t="s">
        <v>781</v>
      </c>
      <c r="D784" s="37">
        <v>14</v>
      </c>
    </row>
    <row r="785" spans="1:4">
      <c r="A785" s="5" t="e">
        <f t="shared" si="2"/>
        <v>#N/A</v>
      </c>
      <c r="B785" s="11">
        <v>9</v>
      </c>
      <c r="C785" s="40" t="s">
        <v>782</v>
      </c>
      <c r="D785" s="33">
        <v>12</v>
      </c>
    </row>
    <row r="786" spans="1:4">
      <c r="A786" s="5" t="e">
        <f t="shared" si="2"/>
        <v>#N/A</v>
      </c>
      <c r="B786" s="11">
        <v>2</v>
      </c>
      <c r="C786" s="34" t="s">
        <v>783</v>
      </c>
      <c r="D786" s="33">
        <v>8</v>
      </c>
    </row>
    <row r="787" spans="1:4">
      <c r="A787" s="5" t="e">
        <f t="shared" si="2"/>
        <v>#N/A</v>
      </c>
      <c r="B787" s="11">
        <v>3</v>
      </c>
      <c r="C787" s="36" t="s">
        <v>784</v>
      </c>
      <c r="D787" s="37">
        <v>8</v>
      </c>
    </row>
    <row r="788" spans="1:4">
      <c r="A788" s="5" t="e">
        <f t="shared" si="2"/>
        <v>#N/A</v>
      </c>
      <c r="B788" s="11">
        <v>3</v>
      </c>
      <c r="C788" s="36" t="s">
        <v>785</v>
      </c>
      <c r="D788" s="37">
        <v>8</v>
      </c>
    </row>
    <row r="789" spans="1:4">
      <c r="A789" s="5" t="e">
        <f t="shared" si="2"/>
        <v>#N/A</v>
      </c>
      <c r="B789" s="11">
        <v>8</v>
      </c>
      <c r="C789" s="40" t="s">
        <v>786</v>
      </c>
      <c r="D789" s="33">
        <v>6</v>
      </c>
    </row>
    <row r="790" spans="1:4">
      <c r="A790" s="5" t="e">
        <f t="shared" si="2"/>
        <v>#N/A</v>
      </c>
      <c r="B790" s="11">
        <v>3</v>
      </c>
      <c r="C790" s="36" t="s">
        <v>787</v>
      </c>
      <c r="D790" s="37">
        <v>6</v>
      </c>
    </row>
    <row r="791" spans="1:4">
      <c r="A791" s="5" t="e">
        <f t="shared" si="2"/>
        <v>#N/A</v>
      </c>
      <c r="B791" s="11">
        <v>3</v>
      </c>
      <c r="C791" s="36" t="s">
        <v>788</v>
      </c>
      <c r="D791" s="37">
        <v>4</v>
      </c>
    </row>
    <row r="792" spans="1:4">
      <c r="A792" s="5" t="e">
        <f t="shared" si="2"/>
        <v>#N/A</v>
      </c>
      <c r="B792" s="11">
        <v>3</v>
      </c>
      <c r="C792" s="36" t="s">
        <v>789</v>
      </c>
      <c r="D792" s="37">
        <v>2</v>
      </c>
    </row>
  </sheetData>
  <sortState ref="A2:D792">
    <sortCondition ref="A2:A79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许可爱</dc:creator>
  <cp:lastModifiedBy>白白</cp:lastModifiedBy>
  <dcterms:created xsi:type="dcterms:W3CDTF">2022-11-30T01:41:00Z</dcterms:created>
  <dcterms:modified xsi:type="dcterms:W3CDTF">2022-12-06T00:20:07Z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C0A6F13D5B9E467999547AAF38990A5E</vt:lpwstr>
  </property>
  <property fmtid="{D5CDD505-2E9C-101B-9397-08002B2CF9AE}" pid="3" name="KSOProductBuildVer">
    <vt:lpwstr>2052-11.1.0.12763</vt:lpwstr>
  </property>
</Properties>
</file>